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kdlovewari-my.sharepoint.com/personal/hkdlove11_hokkaidolove-wari_com/Documents/★HKD_LOVE割_全体共有/★トラベル事業/F_総務関連/A_★宿泊リスト/HP添付/最新/"/>
    </mc:Choice>
  </mc:AlternateContent>
  <xr:revisionPtr revIDLastSave="7910" documentId="13_ncr:1_{36727F97-9077-4F2C-ADDE-82A7EDE2CC17}" xr6:coauthVersionLast="47" xr6:coauthVersionMax="47" xr10:uidLastSave="{4E17E4F5-E805-4A80-B7B3-DED84329B6E4}"/>
  <bookViews>
    <workbookView xWindow="-108" yWindow="-108" windowWidth="23256" windowHeight="12576" xr2:uid="{A4EDD7DE-3D27-4C91-98C0-3C6B5E215896}"/>
  </bookViews>
  <sheets>
    <sheet name="参加予定リスト（0810）" sheetId="1" r:id="rId1"/>
  </sheets>
  <definedNames>
    <definedName name="_xlnm._FilterDatabase" localSheetId="0" hidden="1">'参加予定リスト（0810）'!$A$2:$I$2215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<sst xmlns="http://schemas.openxmlformats.org/spreadsheetml/2006/main" count="10287" uniqueCount="6096">
  <si>
    <t>北海道河西郡中札内村南常盤東４線285-25　フェーリエンドルフB2</t>
  </si>
  <si>
    <t>北海道</t>
    <rPh sb="0" eb="3">
      <t>ホッカイドウ</t>
    </rPh>
    <phoneticPr fontId="6"/>
  </si>
  <si>
    <t>089-1368</t>
  </si>
  <si>
    <t>Café＆宿カンタベリー</t>
  </si>
  <si>
    <t>北海道中川郡池田町清見303-18</t>
  </si>
  <si>
    <t>083-0002</t>
  </si>
  <si>
    <t>ブルームス</t>
  </si>
  <si>
    <t>北海道中川郡池田町昭栄49-6</t>
  </si>
  <si>
    <t>083-0047</t>
  </si>
  <si>
    <t>旅の宿　ワインの国</t>
  </si>
  <si>
    <t>北海道中川郡池田町利別西町99-4</t>
  </si>
  <si>
    <t>083-0031</t>
  </si>
  <si>
    <t>池田北のコタンユースホステル</t>
  </si>
  <si>
    <t>北海道中川郡池田町利別西町141-8</t>
  </si>
  <si>
    <t>フンベHOFおおくま</t>
  </si>
  <si>
    <t>上磯郡知内町字涌元4-1</t>
  </si>
  <si>
    <t>049-1104</t>
  </si>
  <si>
    <t>民宿なりさわ</t>
  </si>
  <si>
    <t>上磯郡知内町字重内979</t>
  </si>
  <si>
    <t>049-1103</t>
  </si>
  <si>
    <t>ビジネスホテル北都</t>
  </si>
  <si>
    <t>上磯郡知内町字重内66-131</t>
  </si>
  <si>
    <t>竹内旅館</t>
  </si>
  <si>
    <t>上磯郡知内町字中ノ川13</t>
  </si>
  <si>
    <t>049-1101</t>
  </si>
  <si>
    <t>民宿ユーターン</t>
  </si>
  <si>
    <t>上磯郡知内町字小谷石175</t>
  </si>
  <si>
    <t>049-1105</t>
  </si>
  <si>
    <t>ニウロコ村上屋</t>
  </si>
  <si>
    <t>上磯郡知内町字小谷石37-1</t>
  </si>
  <si>
    <t>海峡の宿　然</t>
  </si>
  <si>
    <t>上磯郡知内町字小谷石30</t>
  </si>
  <si>
    <t>海の宿　矢越</t>
  </si>
  <si>
    <t>上磯郡知内町字湯ノ里287</t>
  </si>
  <si>
    <t>049-1221</t>
  </si>
  <si>
    <t>知内温泉旅館ユートピア和楽園</t>
  </si>
  <si>
    <t>常呂郡佐呂間町字浪速134-5</t>
  </si>
  <si>
    <t>093-0421</t>
  </si>
  <si>
    <t>民宿ふく天</t>
    <rPh sb="0" eb="2">
      <t>ミンシュク</t>
    </rPh>
    <rPh sb="4" eb="5">
      <t>テン</t>
    </rPh>
    <phoneticPr fontId="0"/>
  </si>
  <si>
    <t>常呂郡佐呂間町字富武士番外地</t>
  </si>
  <si>
    <t>093-0506</t>
  </si>
  <si>
    <t>ピラオロ荘</t>
    <rPh sb="4" eb="5">
      <t>ソウ</t>
    </rPh>
    <phoneticPr fontId="0"/>
  </si>
  <si>
    <t>常呂郡佐呂間町字永代町72-1</t>
  </si>
  <si>
    <t>093-0502</t>
  </si>
  <si>
    <t>もりた旅館</t>
    <rPh sb="3" eb="5">
      <t>リョカン</t>
    </rPh>
    <phoneticPr fontId="0"/>
  </si>
  <si>
    <t>常呂郡佐呂間町字浜佐呂間86-3</t>
  </si>
  <si>
    <t>093-0423</t>
  </si>
  <si>
    <t>さろまにあん</t>
  </si>
  <si>
    <t>常呂郡佐呂間町字浪速118-1</t>
  </si>
  <si>
    <t>愛生の杜(悠林館)</t>
    <rPh sb="0" eb="1">
      <t>アイ</t>
    </rPh>
    <rPh sb="1" eb="2">
      <t>セイ</t>
    </rPh>
    <rPh sb="3" eb="4">
      <t>モリ</t>
    </rPh>
    <rPh sb="5" eb="6">
      <t>ユウ</t>
    </rPh>
    <rPh sb="6" eb="7">
      <t>ハヤシ</t>
    </rPh>
    <rPh sb="7" eb="8">
      <t>カン</t>
    </rPh>
    <phoneticPr fontId="0"/>
  </si>
  <si>
    <t>北海道斜里郡斜里町豊倉67</t>
  </si>
  <si>
    <t>099-4141</t>
  </si>
  <si>
    <t>旅館さくら</t>
  </si>
  <si>
    <t>北海道斜里郡斜里町港町7</t>
    <rPh sb="0" eb="3">
      <t>ホッカイドウ</t>
    </rPh>
    <rPh sb="3" eb="6">
      <t>シャリグン</t>
    </rPh>
    <rPh sb="6" eb="9">
      <t>シャリチョウ</t>
    </rPh>
    <rPh sb="9" eb="11">
      <t>ミナトマチ</t>
    </rPh>
    <phoneticPr fontId="6"/>
  </si>
  <si>
    <t>099-4112</t>
    <phoneticPr fontId="6"/>
  </si>
  <si>
    <t>グリーン温泉</t>
    <rPh sb="4" eb="6">
      <t>オンセン</t>
    </rPh>
    <phoneticPr fontId="0"/>
  </si>
  <si>
    <t>北海道斜里郡斜里町文光町41-1</t>
  </si>
  <si>
    <t>099-4116</t>
  </si>
  <si>
    <t>しれとこくらぶ</t>
  </si>
  <si>
    <t>北海道虻田郡洞爺湖町洞爺湖温泉６</t>
  </si>
  <si>
    <t>049-5721</t>
  </si>
  <si>
    <t>洞爺温泉ホテル華美</t>
  </si>
  <si>
    <t>北海道虻田郡洞爺湖町洞爺湖温泉３４−４</t>
  </si>
  <si>
    <t>大和旅館アネックス</t>
  </si>
  <si>
    <t>北海道虻田郡洞爺湖町洞爺湖温泉７０−１８</t>
  </si>
  <si>
    <t>ゲストハウス湖湖</t>
  </si>
  <si>
    <t>北海道虻田郡洞爺湖町月浦１０２−１８</t>
  </si>
  <si>
    <t>049-5723</t>
  </si>
  <si>
    <t>ホテルココア</t>
  </si>
  <si>
    <t>北海道虻田郡洞爺湖町洞爺湖温泉１４７</t>
  </si>
  <si>
    <t>北海ホテル</t>
  </si>
  <si>
    <t>北海道虻田郡洞爺湖町泉３５４−６</t>
  </si>
  <si>
    <t>049-5602</t>
  </si>
  <si>
    <t>西山高原プチホテル恋泉</t>
  </si>
  <si>
    <t>北海道虻田郡洞爺湖町洞爺湖温泉１４４−３</t>
  </si>
  <si>
    <t>洞爺グリーンホテル</t>
  </si>
  <si>
    <t>北海道虻田郡洞爺湖町洞爺湖温泉１４４</t>
  </si>
  <si>
    <t>ホテルニュー洞爺湖</t>
  </si>
  <si>
    <t>ホテルグランドトーヤ</t>
  </si>
  <si>
    <t>北海道虻田郡洞爺湖町洞爺湖温泉105</t>
  </si>
  <si>
    <t>TOYA CENTER VILLAGE（トウヤ　センター　ビレッジ）</t>
  </si>
  <si>
    <t>北海道利尻郡利尻町沓形</t>
  </si>
  <si>
    <t>097-0401</t>
  </si>
  <si>
    <t>正部川旅館</t>
  </si>
  <si>
    <t>北海道利尻郡利尻町沓形字富士見町74</t>
  </si>
  <si>
    <t>ゲストハウスいちななにーいち</t>
  </si>
  <si>
    <t>北海道利尻郡利尻町沓形新湊９</t>
  </si>
  <si>
    <t>びやころ荘あだち</t>
  </si>
  <si>
    <t>北海道利尻郡利尻町沓形字本町</t>
  </si>
  <si>
    <t>中原旅館</t>
  </si>
  <si>
    <t>北海道利尻郡利尻町沓形字富士見町90</t>
  </si>
  <si>
    <t>ホテル利尻</t>
  </si>
  <si>
    <t>民宿本間</t>
  </si>
  <si>
    <t>民宿旅の途中</t>
  </si>
  <si>
    <t>民宿よね丸</t>
  </si>
  <si>
    <t>民宿鷲の宿</t>
  </si>
  <si>
    <t>紋別郡興部町字興部518番地の6</t>
  </si>
  <si>
    <t>098-1615</t>
  </si>
  <si>
    <t>炭焼　興楽</t>
  </si>
  <si>
    <t>紋別郡興部町字興部126番地の7</t>
  </si>
  <si>
    <t>098-1604</t>
  </si>
  <si>
    <t>ペンション鈴木屋・清寿し</t>
  </si>
  <si>
    <t>紋別郡興部町字興部359番地</t>
  </si>
  <si>
    <t>098-1614</t>
  </si>
  <si>
    <t>宿とレストランの館　味来館</t>
    <rPh sb="0" eb="1">
      <t>ヤド</t>
    </rPh>
    <rPh sb="8" eb="9">
      <t>ヤカタ</t>
    </rPh>
    <rPh sb="10" eb="12">
      <t>ミライ</t>
    </rPh>
    <rPh sb="12" eb="13">
      <t>カン</t>
    </rPh>
    <phoneticPr fontId="0"/>
  </si>
  <si>
    <t>北海道奥尻郡奥尻町字青苗411-105</t>
  </si>
  <si>
    <t>043-1521</t>
  </si>
  <si>
    <t>旅館青葉荘</t>
  </si>
  <si>
    <t>北海道奥尻郡奥尻町字宮津11-6</t>
  </si>
  <si>
    <t>043-1404</t>
  </si>
  <si>
    <t>御宿きくち</t>
  </si>
  <si>
    <t>北海道上川郡上川町層雲峡</t>
  </si>
  <si>
    <t>078-1701</t>
  </si>
  <si>
    <t>ペンション銀河</t>
  </si>
  <si>
    <t>北海道上川郡上川町菊水</t>
  </si>
  <si>
    <t>078-1721</t>
  </si>
  <si>
    <t>フラテッロディミクニ</t>
  </si>
  <si>
    <t>山の上</t>
  </si>
  <si>
    <t>北海道上川郡上川町清川</t>
  </si>
  <si>
    <t>078-1711</t>
  </si>
  <si>
    <t>望岳園</t>
  </si>
  <si>
    <t>黒松内町添別160</t>
  </si>
  <si>
    <t>048-0117</t>
  </si>
  <si>
    <t>ふぁーむいん冨田</t>
  </si>
  <si>
    <t>寿都郡黒松内町黒松内306-4</t>
  </si>
  <si>
    <t>048-0101</t>
  </si>
  <si>
    <t>ゲストハウスYUPI</t>
  </si>
  <si>
    <t>積丹郡積丹町大字入舸町字沢５７－１</t>
  </si>
  <si>
    <t>046-0327</t>
  </si>
  <si>
    <t>鱗晃荘</t>
  </si>
  <si>
    <t>積丹郡積丹町大字入舸町９－７</t>
  </si>
  <si>
    <t>お宿銀鱗閣</t>
  </si>
  <si>
    <t>積丹郡積丹町大字余別町３０</t>
  </si>
  <si>
    <t>046-0322</t>
  </si>
  <si>
    <t>新生別館</t>
  </si>
  <si>
    <t>海鮮味処 御宿新生</t>
  </si>
  <si>
    <t>海鮮の宿・お食事 みはらし荘</t>
  </si>
  <si>
    <t>積丹郡積丹町大字余別町２８</t>
  </si>
  <si>
    <t>なごみの宿いい田</t>
  </si>
  <si>
    <t>積丹郡積丹町大字余別町２９７</t>
  </si>
  <si>
    <t>角田旅館／積丹ユースホステル</t>
  </si>
  <si>
    <t>積丹郡積丹町大字美国町字船澗１０５</t>
  </si>
  <si>
    <t>046-0201</t>
  </si>
  <si>
    <t>旬のお宿かさい</t>
  </si>
  <si>
    <t>札幌市豊平区水車町7丁目8-13</t>
  </si>
  <si>
    <t>062-0912</t>
  </si>
  <si>
    <t>Jstyle STAY Sapporo</t>
  </si>
  <si>
    <t>札幌市白石区菊水4条2丁目1－8</t>
  </si>
  <si>
    <t>003-0804</t>
  </si>
  <si>
    <t>シティパレス菊水A</t>
    <rPh sb="6" eb="8">
      <t>キクスイ</t>
    </rPh>
    <phoneticPr fontId="0"/>
  </si>
  <si>
    <t>札幌市中央区南9条西4丁目3-1</t>
  </si>
  <si>
    <t>064-0809</t>
  </si>
  <si>
    <t>◆すすきのパークサイドタワー◆</t>
  </si>
  <si>
    <t>札幌市豊平区福住1条6丁目1-5</t>
  </si>
  <si>
    <t>062-0041</t>
  </si>
  <si>
    <t>アートサロン細川</t>
  </si>
  <si>
    <t>函館市末広町７−８</t>
  </si>
  <si>
    <t>040-0053</t>
  </si>
  <si>
    <t>えびすまち高田屋</t>
  </si>
  <si>
    <t>北海道札幌市中央区南6条東2丁目6-1</t>
  </si>
  <si>
    <t>060-0056</t>
  </si>
  <si>
    <t>サンコート南6条壱番館 1003</t>
  </si>
  <si>
    <t>エアストリーム</t>
  </si>
  <si>
    <t>北海道恵庭市盤尻307-1</t>
  </si>
  <si>
    <t>061-1422</t>
  </si>
  <si>
    <t>ホビー</t>
  </si>
  <si>
    <t>樺山タウンハウス</t>
  </si>
  <si>
    <t>イシクワ</t>
  </si>
  <si>
    <t>キハク</t>
  </si>
  <si>
    <t>コカゲ</t>
  </si>
  <si>
    <t>ラプラーニュ</t>
  </si>
  <si>
    <t>ユキネ</t>
  </si>
  <si>
    <t>ネロ</t>
  </si>
  <si>
    <t>アバロン</t>
  </si>
  <si>
    <t>スノーバード</t>
  </si>
  <si>
    <t>フロー</t>
  </si>
  <si>
    <t>オリハウス</t>
  </si>
  <si>
    <t>ヨウテイヤマハウス</t>
  </si>
  <si>
    <t>シンセツⅢ</t>
    <phoneticPr fontId="6"/>
  </si>
  <si>
    <t>ザンゲツ</t>
  </si>
  <si>
    <t>雪の滝２</t>
  </si>
  <si>
    <t>雪の滝１</t>
  </si>
  <si>
    <t>雪川</t>
  </si>
  <si>
    <t>ウデルカ</t>
  </si>
  <si>
    <t>スターシャレー</t>
  </si>
  <si>
    <t>Mountain Butterfly</t>
  </si>
  <si>
    <t>エゾユキ</t>
  </si>
  <si>
    <t>Ikigai</t>
  </si>
  <si>
    <t>フモト</t>
  </si>
  <si>
    <t>日豪ハウス</t>
  </si>
  <si>
    <t>ルビーシャレー</t>
  </si>
  <si>
    <t>アスカ別館</t>
  </si>
  <si>
    <t>Shinsetsu 1</t>
    <phoneticPr fontId="6"/>
  </si>
  <si>
    <t>小雪</t>
  </si>
  <si>
    <t>四季</t>
  </si>
  <si>
    <t>セスク</t>
  </si>
  <si>
    <t>ホッキョクセイ</t>
  </si>
  <si>
    <t>HIMAWARI</t>
  </si>
  <si>
    <t>Aozora</t>
  </si>
  <si>
    <t>Hikaru</t>
  </si>
  <si>
    <t>アンヌプリ・オンセン・シャレー２</t>
    <phoneticPr fontId="6"/>
  </si>
  <si>
    <t>アンヌプリ・オンセン・シャレー１</t>
    <phoneticPr fontId="6"/>
  </si>
  <si>
    <t>響</t>
  </si>
  <si>
    <t>Mopow</t>
  </si>
  <si>
    <t>セッカハウス</t>
  </si>
  <si>
    <t>サクラ２</t>
    <phoneticPr fontId="6"/>
  </si>
  <si>
    <t>イセ</t>
  </si>
  <si>
    <t>ハリースローリーA</t>
  </si>
  <si>
    <t xml:space="preserve">アスペクト </t>
    <phoneticPr fontId="6"/>
  </si>
  <si>
    <t>あわゆき</t>
  </si>
  <si>
    <t>虻田郡倶知安町字山田167-96</t>
  </si>
  <si>
    <t>044-0081</t>
  </si>
  <si>
    <t>Niseko Central - 雪花 （コンクリートGブロック）</t>
    <phoneticPr fontId="6"/>
  </si>
  <si>
    <t>虻田郡倶知安町字山田155-306</t>
  </si>
  <si>
    <t>Niseko Central - ウィスキーウッズ (Cabin House)</t>
    <phoneticPr fontId="6"/>
  </si>
  <si>
    <t>虻田郡倶知安町字山田155-58</t>
  </si>
  <si>
    <t>Niseko Central - Mori R</t>
    <phoneticPr fontId="6"/>
  </si>
  <si>
    <t>虻田郡倶知安町字山田167-10</t>
  </si>
  <si>
    <t>Niseko Central - SEKKA KAN</t>
    <phoneticPr fontId="6"/>
  </si>
  <si>
    <t>虻田郡倶知安町字山田155-401</t>
  </si>
  <si>
    <t>Niseko Central - ひらふウッズ</t>
    <phoneticPr fontId="6"/>
  </si>
  <si>
    <t>虻田郡倶知安町字山田170-299</t>
  </si>
  <si>
    <t>Niseko Central - TSURU</t>
    <phoneticPr fontId="6"/>
  </si>
  <si>
    <t>Niseko Central - ミユキ</t>
    <phoneticPr fontId="6"/>
  </si>
  <si>
    <t>虻田郡倶知安町字山田167-33</t>
  </si>
  <si>
    <t>Niseko Central - カシロッジ</t>
    <phoneticPr fontId="6"/>
  </si>
  <si>
    <t>Niseko Central - シャーレムラサキ (Chalet Murasaki)</t>
    <phoneticPr fontId="6"/>
  </si>
  <si>
    <t>ウィンケルビレッジ別荘</t>
  </si>
  <si>
    <t>小樽市朝里川温泉２丁目６８６</t>
  </si>
  <si>
    <t>047-0154</t>
  </si>
  <si>
    <t>ウィンケルビレッジ温泉露天風呂付コンドミニアム</t>
  </si>
  <si>
    <t>北海道虻田郡倶知安町字樺山106-17</t>
  </si>
  <si>
    <t>044-0078</t>
  </si>
  <si>
    <t>ニセコマッチャハウス</t>
  </si>
  <si>
    <t>北海道虻田郡倶知安町字樺山58-32</t>
  </si>
  <si>
    <t>ニセコカシノヤ</t>
  </si>
  <si>
    <t>小樽市緑1-21-21</t>
  </si>
  <si>
    <t>047-0034</t>
  </si>
  <si>
    <t>Hostel順風満帆</t>
  </si>
  <si>
    <t>上川郡清水町字美蔓</t>
  </si>
  <si>
    <t>089-0242</t>
  </si>
  <si>
    <t>美蔓の森ダーチャ</t>
  </si>
  <si>
    <t>函館市東雲町19-2</t>
  </si>
  <si>
    <t>040-0036</t>
  </si>
  <si>
    <t>Guest House 巴.com2</t>
    <rPh sb="12" eb="13">
      <t>トモエ</t>
    </rPh>
    <phoneticPr fontId="0"/>
  </si>
  <si>
    <t>函館市松風町1-20</t>
  </si>
  <si>
    <t>040-0035</t>
  </si>
  <si>
    <t>Guest House 巴.com</t>
    <rPh sb="12" eb="13">
      <t>トモエ</t>
    </rPh>
    <phoneticPr fontId="0"/>
  </si>
  <si>
    <t>メゾネット漁</t>
    <rPh sb="5" eb="6">
      <t>リョウ</t>
    </rPh>
    <phoneticPr fontId="0"/>
  </si>
  <si>
    <t>北海道恵庭市漁町103番地</t>
  </si>
  <si>
    <t>061-1414</t>
  </si>
  <si>
    <t>ゲストハウス漁</t>
    <rPh sb="6" eb="7">
      <t>リョウ</t>
    </rPh>
    <phoneticPr fontId="0"/>
  </si>
  <si>
    <t>北海道標津郡中標津町東3条北1丁目4-2 2F</t>
  </si>
  <si>
    <t>086-1043</t>
  </si>
  <si>
    <t>ushiyado</t>
  </si>
  <si>
    <t>北海道夕張郡長沼町加賀団体</t>
  </si>
  <si>
    <t>069-1316</t>
  </si>
  <si>
    <t>MAOIQ</t>
  </si>
  <si>
    <t>函館市青柳町27-7</t>
  </si>
  <si>
    <t>040-0044</t>
  </si>
  <si>
    <t>タカダハウスアオヤギ</t>
  </si>
  <si>
    <t>えびすまち髙田屋201、202</t>
  </si>
  <si>
    <t>北海道空知郡中富良野町字中富良野べべルイ（番地なし）</t>
  </si>
  <si>
    <t>071-0711</t>
  </si>
  <si>
    <t>ゲストハウス夕茜舎</t>
  </si>
  <si>
    <t>札幌市中央区南5条西2丁目6-1</t>
  </si>
  <si>
    <t>064-0805</t>
  </si>
  <si>
    <t>相鉄フレッサイン札幌すすきの</t>
  </si>
  <si>
    <t>北海道小樽市朝里川温泉2丁目686-3</t>
  </si>
  <si>
    <t>旅房　はなえみ</t>
  </si>
  <si>
    <t>北海道北見市北1条東1丁目8</t>
  </si>
  <si>
    <t>090-0021</t>
  </si>
  <si>
    <t>北見第一ホテル</t>
  </si>
  <si>
    <t>北海道札幌市中央区南２条西７丁目7-1</t>
  </si>
  <si>
    <t>060-0062</t>
  </si>
  <si>
    <t>ウィンダムガーデン札幌大通</t>
  </si>
  <si>
    <t>北海道富良野市北の峰町26-23</t>
  </si>
  <si>
    <t>076-0034</t>
  </si>
  <si>
    <t>カクプレイス</t>
  </si>
  <si>
    <t>北海道札幌市南区簾舞2条5-7-7</t>
  </si>
  <si>
    <t>061-2262</t>
  </si>
  <si>
    <t>金湯亭ホテル</t>
  </si>
  <si>
    <t>北海道虻田郡倶知安町字山田83－78</t>
  </si>
  <si>
    <t>ラマットニセコ</t>
  </si>
  <si>
    <t>北海道虻田郡倶知安町字山田83-78</t>
  </si>
  <si>
    <t>スノーガム</t>
  </si>
  <si>
    <t>北海道札幌市北区北7条西6丁目2-27</t>
  </si>
  <si>
    <t>060-0807</t>
  </si>
  <si>
    <t>Residence Hotel Stripe Sapporo</t>
  </si>
  <si>
    <t>札幌市中央区南8条西2丁目5-67</t>
  </si>
  <si>
    <t>064-0808</t>
  </si>
  <si>
    <t>Hotel ONE'S RESIDENCE</t>
  </si>
  <si>
    <t>北海道虻田郡俱知安町字山田181-55</t>
  </si>
  <si>
    <t>雪ニセコ</t>
  </si>
  <si>
    <t>北海道虻田郡ニセコ町字東山19-1</t>
  </si>
  <si>
    <t>048-1521</t>
  </si>
  <si>
    <t>フォレストエステート4</t>
  </si>
  <si>
    <t>フォレストエステート3</t>
  </si>
  <si>
    <t>フォレストエステート2</t>
  </si>
  <si>
    <t>ニセコランドマークビュー</t>
  </si>
  <si>
    <t>スノードッグビレッジ</t>
  </si>
  <si>
    <t>シュガーポット</t>
  </si>
  <si>
    <t>銀雪</t>
  </si>
  <si>
    <t>絆</t>
  </si>
  <si>
    <t>虻田郡倶知安町字山田183-43</t>
  </si>
  <si>
    <t>Ki Niseko</t>
  </si>
  <si>
    <t>虻田郡倶知安町字山田204-7</t>
  </si>
  <si>
    <t>Skye Niseko</t>
  </si>
  <si>
    <t>虻田郡倶知安町字山田185-6</t>
  </si>
  <si>
    <t>ヤマシゼンステージ2 (EAST)</t>
  </si>
  <si>
    <t>虻田郡倶知安町字山田191-50</t>
  </si>
  <si>
    <t>YOUTEI TRACKS</t>
  </si>
  <si>
    <t>虻田郡倶知安町字山田185-8</t>
  </si>
  <si>
    <t>Yamashizen West</t>
  </si>
  <si>
    <t>虻田郡倶知安町字山田163-135</t>
  </si>
  <si>
    <t>Shirakaba Town House</t>
  </si>
  <si>
    <t>虻田郡倶知安町字山田191-55</t>
  </si>
  <si>
    <t>Powder Tracks</t>
  </si>
  <si>
    <t>虻田郡倶知安町字山田155-317</t>
  </si>
  <si>
    <t>Mori O</t>
  </si>
  <si>
    <t>虻田郡倶知安町字山田155-145</t>
  </si>
  <si>
    <t>コニシハウス (Display House)</t>
  </si>
  <si>
    <t>虻田郡倶知安町字山田155-134</t>
  </si>
  <si>
    <t>Mori C</t>
  </si>
  <si>
    <t>虻田郡倶知安町字山田191-46</t>
  </si>
  <si>
    <t>Miharashi Apartments</t>
  </si>
  <si>
    <t>北海道虻田郡倶知安町字山田155-344</t>
  </si>
  <si>
    <t>Niseko central KONKURITO Q</t>
  </si>
  <si>
    <t>虻田郡倶知安町字山田155-168</t>
  </si>
  <si>
    <t>KONKURIITO L</t>
  </si>
  <si>
    <t>虻田郡倶知安町字山田155-149</t>
  </si>
  <si>
    <t>KISETSUKAN</t>
  </si>
  <si>
    <t>虻田郡倶知安町字山田155-40</t>
  </si>
  <si>
    <t>J-house</t>
  </si>
  <si>
    <t>虻田郡倶知安町字山田163-24</t>
  </si>
  <si>
    <t>虻田郡倶知安町字山田163-23</t>
  </si>
  <si>
    <t>Horizaon East</t>
  </si>
  <si>
    <t>虻田郡倶知安町字山田155-49</t>
  </si>
  <si>
    <t>Hirafu House 6</t>
  </si>
  <si>
    <t>虻田郡倶知安町字山田155-11</t>
  </si>
  <si>
    <t>Hirafu House 2</t>
  </si>
  <si>
    <t>虻田郡倶知安町字山田155-319</t>
  </si>
  <si>
    <t>Hirafu House 1</t>
  </si>
  <si>
    <t>虻田郡倶知安町字山田155-38</t>
  </si>
  <si>
    <t>HANGETSU (ハンゲツ)</t>
  </si>
  <si>
    <t>虻田郡倶知安町字山田163-199</t>
  </si>
  <si>
    <t>EZO 7</t>
  </si>
  <si>
    <t>虻田郡倶知安町字山田163-198</t>
  </si>
  <si>
    <t>EZO 6</t>
  </si>
  <si>
    <t>虻田郡倶知安町字山田163-130</t>
  </si>
  <si>
    <t>EZO 4</t>
  </si>
  <si>
    <t>EZO 3</t>
  </si>
  <si>
    <t>虻田郡倶知安町字山田163-202</t>
  </si>
  <si>
    <t>EZO 1</t>
  </si>
  <si>
    <t>虻田郡倶知安町字山田183-2</t>
  </si>
  <si>
    <t>Deep Tracks</t>
  </si>
  <si>
    <t>北海道北見市北7条西1丁目</t>
  </si>
  <si>
    <t>090-0047</t>
  </si>
  <si>
    <t>ホテル黒部</t>
  </si>
  <si>
    <t>HOUSE HOTEL 友達</t>
  </si>
  <si>
    <t>HOUSE HOTEL MASHU</t>
  </si>
  <si>
    <t>HOUSE HOTEL LEMON</t>
  </si>
  <si>
    <t>HOUSE HOTEL GOMA</t>
  </si>
  <si>
    <t>北海道伊達市大滝区北湯沢温泉町４０</t>
  </si>
  <si>
    <t>052-0316</t>
  </si>
  <si>
    <t>澤の宿　錦泉閣（キンセンカク）旧姓：　御宿かわせみ</t>
  </si>
  <si>
    <t>北海道浦河郡浦河町大通３丁目40-1</t>
  </si>
  <si>
    <t>057-0013</t>
  </si>
  <si>
    <t>浦河ウエリントンホテル</t>
  </si>
  <si>
    <t>北海道小樽市花園1-8-9</t>
  </si>
  <si>
    <t>047-0024</t>
  </si>
  <si>
    <t>The Apartment Hotels KOU</t>
  </si>
  <si>
    <t>北海道小樽市色内2-4-8</t>
  </si>
  <si>
    <t>047-0031</t>
  </si>
  <si>
    <t>OTARU TAP ROOM</t>
  </si>
  <si>
    <t>北海道札幌市豊平区豊平3条2丁目1-45</t>
  </si>
  <si>
    <t>062-0903</t>
  </si>
  <si>
    <t>Hanke sandwich&amp;Inn</t>
  </si>
  <si>
    <t>北海道函館市港町3丁目2-1</t>
  </si>
  <si>
    <t>040-0063</t>
  </si>
  <si>
    <t>ホテルららぽーと函館</t>
    <rPh sb="8" eb="10">
      <t>ハコダテ</t>
    </rPh>
    <phoneticPr fontId="1"/>
  </si>
  <si>
    <t>函館市東雲町13-7</t>
  </si>
  <si>
    <t>ホテルハートイン</t>
  </si>
  <si>
    <t>北海道函館市湯の川町1丁目5-18</t>
  </si>
  <si>
    <t>042-0932</t>
  </si>
  <si>
    <t>ホテルかもめ館</t>
  </si>
  <si>
    <t>北海道函館市若松町21-8</t>
  </si>
  <si>
    <t>ホテル駅前</t>
  </si>
  <si>
    <t>有珠郡壮瞥町壮瞥温泉103番地</t>
  </si>
  <si>
    <t>052-0103</t>
  </si>
  <si>
    <t>ホテル中の島</t>
  </si>
  <si>
    <t>北海道斜里郡斜里町岩尾別温泉</t>
  </si>
  <si>
    <t>099-4356</t>
  </si>
  <si>
    <t>ホテル地の涯</t>
  </si>
  <si>
    <t>北海道斜里郡斜里町ウトロ東３６１</t>
  </si>
  <si>
    <t>099-4355</t>
  </si>
  <si>
    <t>流氷と温泉の宿　海に桂田</t>
  </si>
  <si>
    <t>北海道斜里郡斜里町ウトロ中島１２５</t>
  </si>
  <si>
    <t>099-4353</t>
  </si>
  <si>
    <t>つくだ荘</t>
  </si>
  <si>
    <t>Shiretoko HOSTEL hanare</t>
  </si>
  <si>
    <t>空知郡上富良野町十勝岳温泉</t>
  </si>
  <si>
    <t>071-0579</t>
  </si>
  <si>
    <t>湯本　凌雲閣</t>
  </si>
  <si>
    <t>利尻郡利尻富士町鴛泊字港町</t>
  </si>
  <si>
    <t>097-0101</t>
  </si>
  <si>
    <t>利尻マリンホテル</t>
  </si>
  <si>
    <t>北海道標津郡中標津町西1条北1丁目１４番地</t>
  </si>
  <si>
    <t>086-1121</t>
  </si>
  <si>
    <t>ビジネスホテルさとう</t>
  </si>
  <si>
    <t>北海道札幌市中央区大通西２３丁目１−１ 円山公園マンション3F~10F</t>
  </si>
  <si>
    <t>064-0820</t>
  </si>
  <si>
    <t>LESTEL　MARU（ドミトリー）</t>
  </si>
  <si>
    <t>LESTEL　MARU</t>
  </si>
  <si>
    <t>札幌市南区豊滝469−1</t>
  </si>
  <si>
    <t>061-2273</t>
  </si>
  <si>
    <t>ノースサファリサッポロ　アニマルグランピング</t>
  </si>
  <si>
    <t>北海道礼文郡礼文町大字船泊村字ウエンナイホ</t>
  </si>
  <si>
    <t>097-1111</t>
  </si>
  <si>
    <t>礼文島プチホテルコリンシアン</t>
  </si>
  <si>
    <t>北海道虻田郡ニセコ町字ニセコ412番地</t>
    <rPh sb="0" eb="3">
      <t>ホッカイドウ</t>
    </rPh>
    <rPh sb="3" eb="6">
      <t>アブタグン</t>
    </rPh>
    <rPh sb="9" eb="11">
      <t>チョウジ</t>
    </rPh>
    <rPh sb="17" eb="19">
      <t>バンチ</t>
    </rPh>
    <phoneticPr fontId="6"/>
  </si>
  <si>
    <t>048-1511</t>
  </si>
  <si>
    <t>ニセコグランドホテル</t>
  </si>
  <si>
    <t>北海道岩見沢市4条東1丁目6番1号</t>
    <rPh sb="0" eb="3">
      <t>ホッカイドウ</t>
    </rPh>
    <rPh sb="3" eb="7">
      <t>イワミザワシ</t>
    </rPh>
    <rPh sb="8" eb="9">
      <t>ジョウ</t>
    </rPh>
    <rPh sb="9" eb="10">
      <t>ヒガシ</t>
    </rPh>
    <rPh sb="11" eb="13">
      <t>チョウメ</t>
    </rPh>
    <rPh sb="14" eb="15">
      <t>バン</t>
    </rPh>
    <rPh sb="16" eb="17">
      <t>ゴウ</t>
    </rPh>
    <phoneticPr fontId="6"/>
  </si>
  <si>
    <t>068-0004</t>
  </si>
  <si>
    <t>北海道グリーンランド　ホテルサンプラザ</t>
    <rPh sb="0" eb="3">
      <t>ホッカイドウ</t>
    </rPh>
    <phoneticPr fontId="6"/>
  </si>
  <si>
    <t>北海道岩見沢市北村赤川156番地7</t>
    <rPh sb="0" eb="3">
      <t>ホッカイドウ</t>
    </rPh>
    <rPh sb="3" eb="7">
      <t>イワミザワシ</t>
    </rPh>
    <rPh sb="7" eb="9">
      <t>キタムラ</t>
    </rPh>
    <rPh sb="9" eb="11">
      <t>アカガワ</t>
    </rPh>
    <rPh sb="14" eb="16">
      <t>バンチ</t>
    </rPh>
    <phoneticPr fontId="6"/>
  </si>
  <si>
    <t>068-1213</t>
  </si>
  <si>
    <t>北村温泉ホテル</t>
    <rPh sb="0" eb="2">
      <t>キタムラ</t>
    </rPh>
    <rPh sb="2" eb="4">
      <t>オンセン</t>
    </rPh>
    <phoneticPr fontId="6"/>
  </si>
  <si>
    <t>北海道虻田郡ニセコ町字曽我455-61</t>
  </si>
  <si>
    <t>048-1522</t>
  </si>
  <si>
    <t>綽然</t>
  </si>
  <si>
    <t>北海道虻田郡倶知安町字山田155-327</t>
  </si>
  <si>
    <t>弓月</t>
  </si>
  <si>
    <t>北海道虻田郡ニセコ町字ニセコ447番15</t>
  </si>
  <si>
    <t>モイワシャレー</t>
  </si>
  <si>
    <t>北海道虻田郡倶知安町字山田169-35</t>
  </si>
  <si>
    <t>風華</t>
  </si>
  <si>
    <t>北海道虻田郡ニセコ町字富川336-21</t>
  </si>
  <si>
    <t>048-1554</t>
  </si>
  <si>
    <t>飛翼</t>
  </si>
  <si>
    <t>虻田郡倶知安町字山田169-37</t>
  </si>
  <si>
    <t>在恩</t>
  </si>
  <si>
    <t>北海道虻田郡倶知安町字樺山48-3</t>
  </si>
  <si>
    <t>玄妙</t>
  </si>
  <si>
    <t>北海道虻田郡倶知安町字山田163番15</t>
  </si>
  <si>
    <t>礎石</t>
    <rPh sb="0" eb="1">
      <t>イシズエ</t>
    </rPh>
    <rPh sb="1" eb="2">
      <t>イシ</t>
    </rPh>
    <phoneticPr fontId="1"/>
  </si>
  <si>
    <t>北海道虻田郡倶知安町字山田169-30</t>
  </si>
  <si>
    <t>暁</t>
  </si>
  <si>
    <t>札幌市白石区菊水１条１丁目３－１８</t>
  </si>
  <si>
    <t>003-0801</t>
  </si>
  <si>
    <t>HOTEL POTMUM ANNEX</t>
  </si>
  <si>
    <t>札幌市白石区菊水１条１丁目３－１７</t>
  </si>
  <si>
    <t>HOTEL POTMUM</t>
  </si>
  <si>
    <t>松前郡松前町字福山123</t>
  </si>
  <si>
    <t>049-1512</t>
  </si>
  <si>
    <t>温泉旅館矢野</t>
  </si>
  <si>
    <t>北海道函館市大町9-8</t>
    <phoneticPr fontId="6"/>
  </si>
  <si>
    <t>040-0052</t>
  </si>
  <si>
    <t>ペンションじょう蔵</t>
    <rPh sb="8" eb="9">
      <t>クラ</t>
    </rPh>
    <phoneticPr fontId="1"/>
  </si>
  <si>
    <t>北海道標津郡中標津町養老牛518</t>
  </si>
  <si>
    <t>088-2684</t>
  </si>
  <si>
    <t>湯宿だいいち</t>
    <rPh sb="0" eb="1">
      <t>ユ</t>
    </rPh>
    <rPh sb="1" eb="2">
      <t>ヤド</t>
    </rPh>
    <phoneticPr fontId="1"/>
  </si>
  <si>
    <t>北海道標津郡中標津町東25条南2丁目2</t>
  </si>
  <si>
    <t>086-1025</t>
  </si>
  <si>
    <t>ホテルモアン</t>
  </si>
  <si>
    <t/>
  </si>
  <si>
    <t>美土里　なりた農園</t>
  </si>
  <si>
    <t>0146222238</t>
  </si>
  <si>
    <t>北海道浦河郡浦河町大通4丁目11</t>
  </si>
  <si>
    <t>旅館昇月</t>
  </si>
  <si>
    <t>0146222645</t>
  </si>
  <si>
    <t>北海道浦河郡浦河町堺町東1丁目11-1</t>
  </si>
  <si>
    <t>057-0033</t>
  </si>
  <si>
    <t>ゲストハウスまさご</t>
  </si>
  <si>
    <t>0146228811</t>
  </si>
  <si>
    <t>北海道浦河郡浦河町堺町東1丁目7-22</t>
  </si>
  <si>
    <t>ホテルイースト</t>
  </si>
  <si>
    <t>05053194068</t>
  </si>
  <si>
    <t>北海道河東郡鹿追町字然別国有林145林班</t>
  </si>
  <si>
    <t>081-0344</t>
  </si>
  <si>
    <t>株式会社鹿追ホットスプリングス</t>
  </si>
  <si>
    <t>0156662888</t>
  </si>
  <si>
    <t>北海道河東郡鹿追町北5線11番地1</t>
  </si>
  <si>
    <t>081-0216</t>
  </si>
  <si>
    <t>カントリーパパ</t>
  </si>
  <si>
    <t>0138771661</t>
  </si>
  <si>
    <t>北斗市本町4丁目12-39</t>
  </si>
  <si>
    <t>041-1201</t>
  </si>
  <si>
    <t>ロジングはまなすⅡ</t>
  </si>
  <si>
    <t>09066956284</t>
  </si>
  <si>
    <t>北斗市当別406-76</t>
  </si>
  <si>
    <t>049-0282</t>
  </si>
  <si>
    <t>ゲストハウス風の丘</t>
  </si>
  <si>
    <t>0146332423</t>
  </si>
  <si>
    <t>北海道日高郡新ひだか町三石旭町18</t>
  </si>
  <si>
    <t>059-3107</t>
  </si>
  <si>
    <t>三石旅館</t>
  </si>
  <si>
    <t>0146427211</t>
  </si>
  <si>
    <t>北海道日高郡新ひだか町静内本町１丁目１番１号</t>
  </si>
  <si>
    <t>056-0016</t>
  </si>
  <si>
    <t>ホテルローレル</t>
  </si>
  <si>
    <t>0136463417</t>
  </si>
  <si>
    <t>虻田郡留寿都村字三豊313</t>
  </si>
  <si>
    <t>048-1724</t>
  </si>
  <si>
    <t>旅人宿ほうぼう</t>
  </si>
  <si>
    <t>0156653338</t>
  </si>
  <si>
    <t>北海道上川郡新得町屈足オソウシ鹿ノ沢330</t>
  </si>
  <si>
    <t>081-0154</t>
  </si>
  <si>
    <t>オソウシ温泉　鹿乃湯荘</t>
  </si>
  <si>
    <t>0156652000</t>
  </si>
  <si>
    <t>北海道上川郡新得町屈足 トムラウシ337</t>
  </si>
  <si>
    <t>トムラウシ自然体験交流施設　山の交流館とむら</t>
  </si>
  <si>
    <t>0156647566</t>
  </si>
  <si>
    <t>北海道上川郡新得町上佐幌 西2線37-29</t>
  </si>
  <si>
    <t>081-0035</t>
  </si>
  <si>
    <t>お宿　たけ</t>
  </si>
  <si>
    <t>0156645837</t>
  </si>
  <si>
    <t>北海道上川郡新得町上佐幌西３線16−８</t>
  </si>
  <si>
    <t>十勝新得温泉　和火</t>
  </si>
  <si>
    <t>0156644888</t>
  </si>
  <si>
    <t>北海道上川郡新得町上佐幌 西1線38-8</t>
  </si>
  <si>
    <t>スロウinn楓</t>
  </si>
  <si>
    <t>0156645668</t>
  </si>
  <si>
    <t>北海道上川郡新得町５条南12</t>
  </si>
  <si>
    <t>081-0015</t>
  </si>
  <si>
    <t>宿屋cafe　ARUKU</t>
  </si>
  <si>
    <t>0156645800</t>
  </si>
  <si>
    <t>北海道上川郡新得町５条南</t>
  </si>
  <si>
    <t>民宿　サホロハウス</t>
  </si>
  <si>
    <t>0156645058</t>
  </si>
  <si>
    <t>北海道上川郡新得町１条南１４</t>
  </si>
  <si>
    <t>081-0011</t>
  </si>
  <si>
    <t>宮城屋旅館</t>
  </si>
  <si>
    <t>0156653664</t>
  </si>
  <si>
    <t>北海道上川郡新得町屈足南町２０</t>
  </si>
  <si>
    <t>081-0153</t>
  </si>
  <si>
    <t>ドラム館</t>
  </si>
  <si>
    <t>0154672050</t>
  </si>
  <si>
    <t>釧路市阿寒町阿寒湖温泉２丁目3-3</t>
  </si>
  <si>
    <t>085-0467</t>
  </si>
  <si>
    <t>東邦館</t>
  </si>
  <si>
    <t>0154672555</t>
  </si>
  <si>
    <t>釧路市阿寒町阿寒湖温泉5丁目3-2</t>
  </si>
  <si>
    <t>民宿山口</t>
  </si>
  <si>
    <t>0139225222</t>
  </si>
  <si>
    <t>北海道上磯郡木古内町字大平２３－１３</t>
  </si>
  <si>
    <t>049-0412</t>
  </si>
  <si>
    <t>宿きたかい</t>
  </si>
  <si>
    <t>0139222146</t>
  </si>
  <si>
    <t>北海道上磯郡木古内町字本町７８</t>
  </si>
  <si>
    <t>049-0422</t>
  </si>
  <si>
    <t>ビジネスホテル石川屋</t>
  </si>
  <si>
    <t>0139224055</t>
  </si>
  <si>
    <t>北海道上磯郡木古内町字大平２０－２</t>
  </si>
  <si>
    <t>08056710281</t>
  </si>
  <si>
    <t>北海道芦別市野花南町2700番地</t>
  </si>
  <si>
    <t>079-1372</t>
  </si>
  <si>
    <t>民泊　貞子の家</t>
  </si>
  <si>
    <t>0124222795</t>
  </si>
  <si>
    <t>北海道芦別市北1条西2丁目1番地2</t>
  </si>
  <si>
    <t>075-0001</t>
  </si>
  <si>
    <t>秋田屋旅館</t>
  </si>
  <si>
    <t>末広旅館</t>
  </si>
  <si>
    <t>民宿・ドライブイン　チェリー</t>
  </si>
  <si>
    <t>栄旅館</t>
  </si>
  <si>
    <t>0133262321</t>
  </si>
  <si>
    <t>北海道石狩郡当別町スウェーデンヒルズ2788-28</t>
  </si>
  <si>
    <t>063-3777</t>
  </si>
  <si>
    <t>ヴィラレクサンド</t>
  </si>
  <si>
    <t>0145253333</t>
  </si>
  <si>
    <t>勇払郡安平町追分青葉１丁目24</t>
  </si>
  <si>
    <t>059-1941</t>
  </si>
  <si>
    <t>旅の轍</t>
  </si>
  <si>
    <t>0145262211</t>
  </si>
  <si>
    <t>安平町早来北町5番地</t>
  </si>
  <si>
    <t>059-1506</t>
  </si>
  <si>
    <t>鶴の湯温泉</t>
  </si>
  <si>
    <t>0145252225</t>
  </si>
  <si>
    <t>勇払郡安平町追分本町３丁目16番地</t>
  </si>
  <si>
    <t>059-1911</t>
  </si>
  <si>
    <t>追分ホテルわたなべ</t>
  </si>
  <si>
    <t>0126220755</t>
  </si>
  <si>
    <t>北海道岩見沢市6条西5丁目</t>
  </si>
  <si>
    <t>068-0026</t>
  </si>
  <si>
    <t>ホテルニューカワチュウ</t>
  </si>
  <si>
    <t>旅館なり田</t>
  </si>
  <si>
    <t>0139520062</t>
  </si>
  <si>
    <t>北海道檜山郡江差町字中歌町56</t>
  </si>
  <si>
    <t>043-0034</t>
  </si>
  <si>
    <t>辻旅館</t>
  </si>
  <si>
    <t>0139566689</t>
  </si>
  <si>
    <t>北海道檜山郡江差町字橋本町16</t>
  </si>
  <si>
    <t>043-0044</t>
  </si>
  <si>
    <t>旅籠　橋本屋</t>
  </si>
  <si>
    <t>0139520855</t>
  </si>
  <si>
    <t>北海道檜山郡江差町字姥神町26-3</t>
  </si>
  <si>
    <t>043-0041</t>
  </si>
  <si>
    <t>ホテル寺子屋</t>
  </si>
  <si>
    <t>0125772274</t>
  </si>
  <si>
    <t>雨竜町字渭の津132番地34</t>
  </si>
  <si>
    <t>073-2600</t>
  </si>
  <si>
    <t>(有)第一観光</t>
    <rPh sb="0" eb="3">
      <t>ユウゲンガイシャ</t>
    </rPh>
    <rPh sb="3" eb="5">
      <t>ダイイチ</t>
    </rPh>
    <rPh sb="5" eb="7">
      <t>カンコウ</t>
    </rPh>
    <phoneticPr fontId="0"/>
  </si>
  <si>
    <t>09084250936</t>
  </si>
  <si>
    <t>北海道斜里郡清里町札弦町14番地</t>
  </si>
  <si>
    <t>099-4521</t>
  </si>
  <si>
    <t>マンディル</t>
  </si>
  <si>
    <t>0152252060</t>
  </si>
  <si>
    <t>北海道斜里郡清里町字上斜里815-8</t>
  </si>
  <si>
    <t>099-4401</t>
  </si>
  <si>
    <t>ホテル清さと</t>
    <rPh sb="3" eb="4">
      <t>セイ</t>
    </rPh>
    <phoneticPr fontId="0"/>
  </si>
  <si>
    <t>0152253330</t>
  </si>
  <si>
    <t>北海道斜里郡清里町向陽785-6</t>
  </si>
  <si>
    <t>099-4403</t>
  </si>
  <si>
    <t>ロッジ風景画</t>
    <rPh sb="3" eb="6">
      <t>フウケイガ</t>
    </rPh>
    <phoneticPr fontId="0"/>
  </si>
  <si>
    <t>09083318786</t>
  </si>
  <si>
    <t>北海道斜里郡清里町緑町71-25</t>
  </si>
  <si>
    <t>099-4525</t>
  </si>
  <si>
    <t>知床フィッシングガイド＆コテージねこのしっぽ</t>
    <phoneticPr fontId="1"/>
  </si>
  <si>
    <t>0152252281</t>
  </si>
  <si>
    <t>北海道斜里郡清里町羽衣町31番地3</t>
  </si>
  <si>
    <t>099-4405</t>
  </si>
  <si>
    <t>ホテル　緑清荘</t>
    <rPh sb="4" eb="5">
      <t>リョク</t>
    </rPh>
    <rPh sb="5" eb="6">
      <t>セイ</t>
    </rPh>
    <rPh sb="6" eb="7">
      <t>ソウ</t>
    </rPh>
    <phoneticPr fontId="0"/>
  </si>
  <si>
    <t>0112140636</t>
  </si>
  <si>
    <t>札幌市中央区南6条東2丁目6−1</t>
  </si>
  <si>
    <t>サンコート南6条壱番館403</t>
  </si>
  <si>
    <t>札幌市中央区大通西18丁目1−43</t>
  </si>
  <si>
    <t>060-0042</t>
  </si>
  <si>
    <t>プレジャー大通西18 506</t>
  </si>
  <si>
    <t>プレジャー大通西18 402</t>
  </si>
  <si>
    <t>09059480386</t>
  </si>
  <si>
    <t>札幌市手稲区曙３条３丁目SELGRACE曙１０２号室</t>
  </si>
  <si>
    <t>札幌市手稲区曙３条３丁目SELGRACE曙１０１号室</t>
  </si>
  <si>
    <t>札幌市手稲区曙６条３丁目４－８グランイースト手稲１０１号室</t>
    <phoneticPr fontId="6"/>
  </si>
  <si>
    <t>09027303777</t>
  </si>
  <si>
    <t>北海道白老郡白老町石山39-545</t>
  </si>
  <si>
    <t>059-0921</t>
  </si>
  <si>
    <t>コテージアール</t>
  </si>
  <si>
    <t>09052211366</t>
  </si>
  <si>
    <t>北海道余市郡赤井川村字都番外地</t>
  </si>
  <si>
    <t>046-0541</t>
  </si>
  <si>
    <t>赤井川夢ハウスシエル</t>
  </si>
  <si>
    <t>08040485430</t>
  </si>
  <si>
    <t>富良野市北の峰町４－５８</t>
  </si>
  <si>
    <t>U PLUS</t>
  </si>
  <si>
    <t>05052174994</t>
  </si>
  <si>
    <t>上川郡美瑛町西町1丁目6-23</t>
  </si>
  <si>
    <t>071-0203</t>
  </si>
  <si>
    <t>Snow House</t>
  </si>
  <si>
    <t>08096193388</t>
  </si>
  <si>
    <t>札幌市中央区南9条西4丁目3-1-2602</t>
  </si>
  <si>
    <t>AMSTOWER2602　</t>
  </si>
  <si>
    <t>AMSTOWER2703</t>
    <phoneticPr fontId="6"/>
  </si>
  <si>
    <t>第３７松井ビル７０３号室</t>
  </si>
  <si>
    <t>第３７松井ビル３０２号室</t>
  </si>
  <si>
    <t>第３７松井ビル２０３号室</t>
  </si>
  <si>
    <t>08041310570</t>
  </si>
  <si>
    <t>札幌市北区新川西1条７丁目3-22</t>
  </si>
  <si>
    <t>001-0931</t>
  </si>
  <si>
    <t>La brocante （ラブロカント）</t>
  </si>
  <si>
    <t>08018628706</t>
  </si>
  <si>
    <t>AMSTOWER706</t>
  </si>
  <si>
    <t>09031120208</t>
  </si>
  <si>
    <t>虻田郡喜茂別町中里392</t>
  </si>
  <si>
    <t>044-0461</t>
  </si>
  <si>
    <t>雪月花廊</t>
  </si>
  <si>
    <t>08032943850</t>
  </si>
  <si>
    <t>札幌市中央区南１２条西８丁目１－２４</t>
  </si>
  <si>
    <t>064-0912</t>
  </si>
  <si>
    <t>第３７松井ビル９０2</t>
  </si>
  <si>
    <t>第３７松井ビル１００２</t>
  </si>
  <si>
    <t>08086266814</t>
  </si>
  <si>
    <t>北海道伊達市大滝区北湯沢温泉町20-19</t>
  </si>
  <si>
    <t>ゲストハウス山田</t>
  </si>
  <si>
    <t>0115968900</t>
  </si>
  <si>
    <t>北海道札幌市中央区南10条西9丁目1-64</t>
  </si>
  <si>
    <t>064-0810</t>
  </si>
  <si>
    <t>05050502382</t>
  </si>
  <si>
    <t>北海道札幌市東区北十二条東12丁目2-10</t>
  </si>
  <si>
    <t>065-0012</t>
  </si>
  <si>
    <t>プランドール</t>
  </si>
  <si>
    <t>ライオンズマンション定山渓参番館602</t>
  </si>
  <si>
    <t>札幌市東区北42条東17丁目4-15</t>
  </si>
  <si>
    <t>007-0842</t>
  </si>
  <si>
    <t>リバーデンス栄町横澤</t>
  </si>
  <si>
    <t>札幌市東区北49条東2丁目6-13</t>
  </si>
  <si>
    <t>007-0849</t>
  </si>
  <si>
    <t>リバーデンス東麻生</t>
  </si>
  <si>
    <t>09028538307</t>
  </si>
  <si>
    <t>札幌市中央区南13条西8丁目1-49</t>
  </si>
  <si>
    <t>064-0913</t>
  </si>
  <si>
    <t>Arts-Candy Sapporo</t>
  </si>
  <si>
    <t>0112411022</t>
  </si>
  <si>
    <t>札幌市南区常盤3条2丁目10-3</t>
  </si>
  <si>
    <t>005-0853</t>
  </si>
  <si>
    <t>LOHABO芸術の森</t>
  </si>
  <si>
    <t>0112139210</t>
  </si>
  <si>
    <t>北海道磯谷郡蘭越町字湯里114番34</t>
  </si>
  <si>
    <t>048-1321</t>
  </si>
  <si>
    <t>ヴィレッジバンガード湯の里　C号室</t>
  </si>
  <si>
    <t>ヴィレッジバンガード湯の里　B号室</t>
  </si>
  <si>
    <t>ヴィレッジバンガード湯の里　A号室</t>
  </si>
  <si>
    <t>北海道札幌市北区北31条西3丁目3-23</t>
  </si>
  <si>
    <t>001-0031</t>
  </si>
  <si>
    <t>Laid-Back Days31</t>
  </si>
  <si>
    <t>09086384362</t>
  </si>
  <si>
    <t>札幌市南区定山渓温泉西１－９</t>
  </si>
  <si>
    <t>061-2303</t>
  </si>
  <si>
    <t>フユ―デイズコンドミニアム定山渓410</t>
  </si>
  <si>
    <t>あしやんハウス</t>
  </si>
  <si>
    <t>08047348999</t>
  </si>
  <si>
    <t>北海道虻田郡倶知安町北7条西2丁目8-7</t>
  </si>
  <si>
    <t>044-0057</t>
  </si>
  <si>
    <t>The captain house</t>
  </si>
  <si>
    <t>09028166912</t>
  </si>
  <si>
    <t>札幌市中央区南15条西14丁目1-7</t>
  </si>
  <si>
    <t>064-0915</t>
  </si>
  <si>
    <t>shabby house</t>
  </si>
  <si>
    <t>09075127687</t>
  </si>
  <si>
    <t>北広島市広葉町2-9-3</t>
  </si>
  <si>
    <t>061-1134</t>
  </si>
  <si>
    <t>HOPPAKU</t>
  </si>
  <si>
    <t>札幌市中央区南五条東3-10-1</t>
  </si>
  <si>
    <t>060-0055</t>
  </si>
  <si>
    <t>Sapporo Merry Trip</t>
  </si>
  <si>
    <t>札幌市豊平区豊平8条11丁目3-21</t>
  </si>
  <si>
    <t>062-0908</t>
  </si>
  <si>
    <t>プリンスハイツ102</t>
  </si>
  <si>
    <t>札幌市東区北7条東3丁目15-22</t>
  </si>
  <si>
    <t>060-0907</t>
  </si>
  <si>
    <t>タウンローヤル73</t>
  </si>
  <si>
    <t>札幌市南区澄川4条1丁目2−41</t>
  </si>
  <si>
    <t>005-0004</t>
  </si>
  <si>
    <t>アール澄川C102</t>
  </si>
  <si>
    <t>札幌市北区北11条西2丁目1−6</t>
  </si>
  <si>
    <t>001-0011</t>
  </si>
  <si>
    <t>みどり荘103</t>
  </si>
  <si>
    <t>みどり荘102</t>
  </si>
  <si>
    <t>札幌市北区北20条西4丁目1−16</t>
  </si>
  <si>
    <t>001-0020</t>
  </si>
  <si>
    <t>メゾン・ド・グルー528</t>
  </si>
  <si>
    <t>メゾン・ド・グルー430</t>
  </si>
  <si>
    <t>0116002068</t>
  </si>
  <si>
    <t>北海道札幌市中央区南9条西13丁目2-33グランデュールサウス9</t>
  </si>
  <si>
    <t>グランデュールサウス9</t>
  </si>
  <si>
    <t>08032938829</t>
  </si>
  <si>
    <t>小樽市緑1-7-3</t>
  </si>
  <si>
    <t>民泊太田</t>
  </si>
  <si>
    <t>09086326966</t>
  </si>
  <si>
    <t>札幌市白石区本郷通9丁目北1-8</t>
  </si>
  <si>
    <t>003-0025</t>
  </si>
  <si>
    <t>サンコート本郷通ガーデンヒルズ602号</t>
  </si>
  <si>
    <t>08060813789</t>
  </si>
  <si>
    <t>北海道札幌市西区西野4条10丁目8-1</t>
  </si>
  <si>
    <t>063-0034</t>
  </si>
  <si>
    <t>札幌グランピングヴィラ・カルタ</t>
  </si>
  <si>
    <t>札幌市豊平区平岸4条6丁目3-1アン・ブローシア平岸</t>
  </si>
  <si>
    <t>062-0934</t>
  </si>
  <si>
    <t>アンブローシア</t>
  </si>
  <si>
    <t>札幌市中央区南8条西３丁目7番地 茶やビル</t>
  </si>
  <si>
    <t>茶やビル</t>
  </si>
  <si>
    <t>リバーデンス50　206</t>
  </si>
  <si>
    <t>札幌市東区北50条東7丁目</t>
  </si>
  <si>
    <t>007-0850</t>
  </si>
  <si>
    <t>リバーデンス50　107</t>
  </si>
  <si>
    <t>リバーデンス東麻生302</t>
  </si>
  <si>
    <t>リバーデンス栄町201</t>
  </si>
  <si>
    <t xml:space="preserve">リバーデンス西麻生206 </t>
  </si>
  <si>
    <t>札幌市東区北42条東17丁目4－15</t>
  </si>
  <si>
    <t>リバーデンス栄町</t>
    <phoneticPr fontId="6"/>
  </si>
  <si>
    <t>札幌市北区北36条西2丁目1－15</t>
  </si>
  <si>
    <t>001-0036</t>
  </si>
  <si>
    <t>リバーデンス西麻生202/405</t>
  </si>
  <si>
    <t>札幌市西区八軒10条西1丁目2－13</t>
  </si>
  <si>
    <t>063-0850</t>
  </si>
  <si>
    <t>八軒ちゃま</t>
  </si>
  <si>
    <t>09059823977</t>
  </si>
  <si>
    <t>リバーデンス栄町</t>
  </si>
  <si>
    <t>07010535888</t>
  </si>
  <si>
    <t>札幌市南9条西4丁目3-1 AMSタワー1604</t>
  </si>
  <si>
    <t>AMSタワー1604</t>
  </si>
  <si>
    <t>札幌市中央区南11条西18丁目1－15</t>
  </si>
  <si>
    <t>064-0811</t>
  </si>
  <si>
    <t>THE WORLD APARTMENT Co&amp;Co Sapporo</t>
  </si>
  <si>
    <t>札幌市清田区里塚2条6丁目21-5</t>
  </si>
  <si>
    <t>004-0802</t>
  </si>
  <si>
    <t>宿泊ジュリエット</t>
  </si>
  <si>
    <t>富良野市北の峰町7-40</t>
  </si>
  <si>
    <t>Furano Hikari</t>
  </si>
  <si>
    <t>富良野市朝日町15-20</t>
  </si>
  <si>
    <t>076-0026</t>
  </si>
  <si>
    <t>Furano Oasis</t>
  </si>
  <si>
    <t>08018630201</t>
  </si>
  <si>
    <t>釧路市星が浦大通2-4-29</t>
  </si>
  <si>
    <t>084-0912</t>
  </si>
  <si>
    <t>ゲストハウスＣＲＡＮＥ鶴</t>
  </si>
  <si>
    <t>08020353515</t>
  </si>
  <si>
    <t>北海道虻田郡ニセコ町字曽我825-15</t>
  </si>
  <si>
    <t>ハコブネニセコ　キボウ</t>
  </si>
  <si>
    <t>ハコブネニセコ　ヒカリ</t>
  </si>
  <si>
    <t>札幌市南区真駒内曙町3丁目7-7</t>
  </si>
  <si>
    <t>005-0018</t>
  </si>
  <si>
    <t>メゾンドイエヤス</t>
  </si>
  <si>
    <t>札幌市豊平区月寒中央通11-2-5マンションパスチャー106</t>
  </si>
  <si>
    <t>062-0020</t>
  </si>
  <si>
    <t>パスチャー106</t>
  </si>
  <si>
    <t>札幌市中央区南3条東4丁目1-31</t>
  </si>
  <si>
    <t>060-0053</t>
  </si>
  <si>
    <t>ローヤルハイツ南3条303</t>
  </si>
  <si>
    <t>札幌市中央区南7条西12丁目3-25</t>
  </si>
  <si>
    <t>064-0807</t>
  </si>
  <si>
    <t>ハイムシャンゼリゼ7.12　202</t>
  </si>
  <si>
    <t>09020533947</t>
  </si>
  <si>
    <t>北海道伊達市大滝区優徳町６４−１０</t>
  </si>
  <si>
    <t>052-0317</t>
  </si>
  <si>
    <t>森の遊び舎</t>
  </si>
  <si>
    <t>Kazu’s room 203</t>
  </si>
  <si>
    <t>札幌市北区北18条西4丁目1-12</t>
  </si>
  <si>
    <t>001-0018</t>
  </si>
  <si>
    <t>GS北18条</t>
  </si>
  <si>
    <t>はなえみ</t>
  </si>
  <si>
    <t>ライオンズシティ大通公園101</t>
  </si>
  <si>
    <t>アルファスクエア札幌北口 402</t>
  </si>
  <si>
    <t>アルファスクエア札幌北口 304</t>
  </si>
  <si>
    <t>アルファスクエア札幌北口 302</t>
  </si>
  <si>
    <t>タウンローヤル73 502</t>
  </si>
  <si>
    <t>大通りハイチ 805</t>
  </si>
  <si>
    <t>大通りハイチ 303</t>
  </si>
  <si>
    <t>ノーススクエアガーデン28丁目駅前404</t>
  </si>
  <si>
    <t>ノーススクエアガーデン28丁目駅前202</t>
  </si>
  <si>
    <t>ノーススクエアガーデン28丁目駅前201</t>
  </si>
  <si>
    <t>ノーススクエアガーデン28丁目駅前302</t>
  </si>
  <si>
    <t>ノーススクエアガーデン28丁目駅前208</t>
  </si>
  <si>
    <t>ノーススクエアガーデン28丁目駅前107</t>
  </si>
  <si>
    <t>08060626914</t>
  </si>
  <si>
    <t>北海道札幌市中央区南4条西13丁目1-38サンコート南4条905号室</t>
  </si>
  <si>
    <t>064-0804</t>
  </si>
  <si>
    <t>サンコート南4条905</t>
  </si>
  <si>
    <t>048-1302</t>
  </si>
  <si>
    <t>Niseko trust inn</t>
  </si>
  <si>
    <t>0112060605</t>
  </si>
  <si>
    <t>北海道札幌市中央区北4条西13丁目1-27　ナムズビル802</t>
  </si>
  <si>
    <t>060-0004</t>
  </si>
  <si>
    <t>Lineweb Home sapporo</t>
  </si>
  <si>
    <t>09086304061</t>
  </si>
  <si>
    <t>北海道札幌市豊平区平岸三条16丁目1-21</t>
  </si>
  <si>
    <t>062-0933</t>
  </si>
  <si>
    <t>グローズヴィラギゼⅡ 203</t>
  </si>
  <si>
    <t>グローズヴィラギゼⅡ 102</t>
  </si>
  <si>
    <t>北海道札幌市豊平区平岸三条14丁目3-31</t>
  </si>
  <si>
    <t>グローズヴィラギゼ　201</t>
  </si>
  <si>
    <t>YI HOUSE 1A</t>
  </si>
  <si>
    <t>NK BLD</t>
  </si>
  <si>
    <t>HaraHome</t>
  </si>
  <si>
    <t>0112338045</t>
  </si>
  <si>
    <t>札幌市白石区東札幌4条3丁目２－１　205</t>
  </si>
  <si>
    <t>003-0004</t>
  </si>
  <si>
    <t>谷藤Room　B</t>
  </si>
  <si>
    <t>札幌市白石区東札幌4条3丁目２－１　203</t>
  </si>
  <si>
    <t>谷藤Room　A</t>
  </si>
  <si>
    <t>0113875466</t>
  </si>
  <si>
    <t>江別市大麻高町27‐11</t>
  </si>
  <si>
    <t>069-0853</t>
  </si>
  <si>
    <t>BoniCaroBB</t>
  </si>
  <si>
    <t>LIONS</t>
  </si>
  <si>
    <t>ClocklessJZNK</t>
  </si>
  <si>
    <t>VOICELESSJZNK</t>
  </si>
  <si>
    <t>PRION</t>
  </si>
  <si>
    <t>SapporoHiCLASS BIOS522</t>
  </si>
  <si>
    <t>08055970037</t>
  </si>
  <si>
    <t>北海道帯広市東10条南 8丁目1-20</t>
  </si>
  <si>
    <t>080-0810</t>
  </si>
  <si>
    <t>テラス民泊モモ</t>
  </si>
  <si>
    <t>08092968755</t>
  </si>
  <si>
    <t>札幌市中央区南9条西4丁目3ｰ1AMSタワー</t>
  </si>
  <si>
    <t>AMSタワー2801</t>
  </si>
  <si>
    <t>札幌市中央区南9条西4丁目3ｰ15 AMSタワー中島</t>
  </si>
  <si>
    <t>AMSタワー中島　1804</t>
  </si>
  <si>
    <t>07026840707</t>
  </si>
  <si>
    <t>北海道白老郡白老町竹浦351-2</t>
  </si>
  <si>
    <t>059-0642</t>
  </si>
  <si>
    <t>トミーズログハウス</t>
  </si>
  <si>
    <t>富良野市布部市街地</t>
  </si>
  <si>
    <t>076-0004</t>
  </si>
  <si>
    <t>Furano Dear House</t>
  </si>
  <si>
    <t>05053612154</t>
  </si>
  <si>
    <t>上川郡東川町一号北35番地</t>
  </si>
  <si>
    <t>071-1431</t>
  </si>
  <si>
    <t>Play Ground BASE -higashikawa-</t>
  </si>
  <si>
    <t>09072445318</t>
  </si>
  <si>
    <t>北海道磯谷郡蘭越町富岡96番地3</t>
  </si>
  <si>
    <t>048-1326</t>
  </si>
  <si>
    <t>Kitchen Garden 及川農園</t>
  </si>
  <si>
    <t>0166734568</t>
  </si>
  <si>
    <t>上川郡美瑛町３丁目５番９号</t>
  </si>
  <si>
    <t>071-0214</t>
  </si>
  <si>
    <t>Ｈｅｌｌｏ－Ｉｎｎ</t>
  </si>
  <si>
    <t>0166928747</t>
  </si>
  <si>
    <t>北海道上川郡美瑛町字水沢清水ヶ丘</t>
  </si>
  <si>
    <t>071-0242</t>
  </si>
  <si>
    <t>Coteau</t>
  </si>
  <si>
    <t>KEN s 民宿なんまら札幌『和』507</t>
  </si>
  <si>
    <t>KEN s 民宿なんまら札幌『和』503</t>
  </si>
  <si>
    <t>KEN s 民宿なんまら札幌『和』307</t>
  </si>
  <si>
    <t>KEN s 民宿なんまら札幌『和』208</t>
  </si>
  <si>
    <t>KEN s 民宿なんまら札幌『和』207</t>
  </si>
  <si>
    <t>KEN s 民宿なんまら札幌『和』206</t>
  </si>
  <si>
    <t>KEN s 民宿なんまら札幌『侍2』412</t>
  </si>
  <si>
    <t>KEN s 民宿なんまら札幌『侍2』1111</t>
  </si>
  <si>
    <t>KEN s 民宿なんまら札幌『侍2』1017</t>
  </si>
  <si>
    <t>KEN s 民宿なんまら札幌『侍1』305</t>
  </si>
  <si>
    <t>KEN s 民宿なんまら札幌『侍1』302</t>
  </si>
  <si>
    <t>KEN s 民宿なんまら札幌『侍1』301</t>
  </si>
  <si>
    <t>KEN s 民宿なんまら札幌『和』205</t>
  </si>
  <si>
    <t>KEN s 民宿なんまら札幌『侍1』202</t>
  </si>
  <si>
    <t>KEN s 民宿なんまら札幌『清』808</t>
  </si>
  <si>
    <t>KEN s 民宿なんまら札幌『清』608</t>
  </si>
  <si>
    <t>KEN s 民宿なんまら札幌『清』507</t>
  </si>
  <si>
    <t>KEN s 民宿なんまら札幌『清』407</t>
  </si>
  <si>
    <t>KEN s 民宿なんまら札幌『清』1107</t>
  </si>
  <si>
    <t>KEN s 民宿なんまら札幌『清』1007</t>
  </si>
  <si>
    <t>KEN s 民宿なんまら札幌『忍』810</t>
  </si>
  <si>
    <t>KEN s 民宿なんまら札幌『忍』611</t>
  </si>
  <si>
    <t>KEN s 民宿なんまら札幌『忍』601</t>
  </si>
  <si>
    <t>KEN s 民宿なんまら札幌『和』203</t>
  </si>
  <si>
    <t>KEN s 民宿なんまら札幌『忍』311</t>
  </si>
  <si>
    <t>KEN s 民宿なんまら札幌『忍』211</t>
  </si>
  <si>
    <t>KEN s 民宿なんまら札幌『和』708</t>
  </si>
  <si>
    <t>KEN s 民宿なんまら札幌『和』705</t>
  </si>
  <si>
    <t>KEN s 民宿なんまら札幌『和』703</t>
  </si>
  <si>
    <t>KEN s 民宿なんまら札幌『和』702</t>
  </si>
  <si>
    <t>KEN s 民宿なんまら札幌『和』608</t>
  </si>
  <si>
    <t>KEN s 民宿なんまら札幌『和』606</t>
  </si>
  <si>
    <t>KEN s 民宿なんまら札幌『和』605</t>
  </si>
  <si>
    <t>KEN s 民宿なんまら札幌『和』602</t>
  </si>
  <si>
    <t>KEN s 民宿なんまら札幌『和』202</t>
  </si>
  <si>
    <t>05037080902</t>
  </si>
  <si>
    <t>北海道虻田郡ニセコ町字ニセコ３２７ー２１</t>
  </si>
  <si>
    <t>ニセコレッドハウス</t>
  </si>
  <si>
    <t>0115776908</t>
  </si>
  <si>
    <t>札幌市白石区菊水１条１丁目3-21</t>
  </si>
  <si>
    <t>KIYAZA River 札幌</t>
  </si>
  <si>
    <t>札幌市東区北７条東３丁目15-22</t>
  </si>
  <si>
    <t>KIYAZA Station 札幌</t>
  </si>
  <si>
    <t>札幌市豊平区美園3条2-2-3</t>
  </si>
  <si>
    <t>062-0003</t>
  </si>
  <si>
    <t>KIYAZA ROAD 札幌</t>
  </si>
  <si>
    <t>札幌市豊平区美園2条6-6-18</t>
  </si>
  <si>
    <t>062-0002</t>
  </si>
  <si>
    <t>KIYAZA HOME 札幌</t>
  </si>
  <si>
    <t>札幌市白石区南郷通1丁目北2-5</t>
  </si>
  <si>
    <t>003-0023</t>
  </si>
  <si>
    <t>KIYAZA CITY 札幌</t>
  </si>
  <si>
    <t>0113741378</t>
  </si>
  <si>
    <t>北海道札幌市中央区南6条西2丁目5-24</t>
  </si>
  <si>
    <t>064-0806</t>
  </si>
  <si>
    <t>IK南六条レジデンス201号室</t>
  </si>
  <si>
    <t>IK南六条レジデンス101号室</t>
  </si>
  <si>
    <t>IK南六条レジデンス1003号室</t>
  </si>
  <si>
    <t>IK南六条レジデンス603号室</t>
  </si>
  <si>
    <t>北海道札幌市豊平区平岸1条7丁目3-8</t>
  </si>
  <si>
    <t>062-0931</t>
  </si>
  <si>
    <t>AMS平岸11　503号室</t>
  </si>
  <si>
    <t>AMS平岸11　502号室</t>
  </si>
  <si>
    <t>AMS平岸11　403号室</t>
  </si>
  <si>
    <t>北海道札幌市北区北15条西5丁目1-7</t>
  </si>
  <si>
    <t>001-0015</t>
  </si>
  <si>
    <t>ほくせいビル53</t>
  </si>
  <si>
    <t>ほくせいビル6F</t>
  </si>
  <si>
    <t>ほくせいビル41</t>
  </si>
  <si>
    <t>IK南六条レジデンス301号室</t>
  </si>
  <si>
    <t>IK南六条レジデンス901号室</t>
  </si>
  <si>
    <t>北海道札幌市豊平区平岸4条3丁目5-8</t>
  </si>
  <si>
    <t>カプリス豊平公園305号室</t>
  </si>
  <si>
    <t>カプリス豊平公園301号室</t>
  </si>
  <si>
    <t>IK南六条レジデンス803号室</t>
  </si>
  <si>
    <t>カプリス豊平公園303号室</t>
  </si>
  <si>
    <t>カプリス豊平公園206号室</t>
  </si>
  <si>
    <t>カプリス豊平公園201号室</t>
  </si>
  <si>
    <t>北海道札幌市北区北17条西5丁目2-15</t>
  </si>
  <si>
    <t>001-0017</t>
  </si>
  <si>
    <t>ニューハイツ三和101号室</t>
  </si>
  <si>
    <t>ほくせいビル42</t>
  </si>
  <si>
    <t>IK南六条レジデンス601号室</t>
  </si>
  <si>
    <t>IK南六条レジデンス501号室</t>
  </si>
  <si>
    <t>07048189409</t>
  </si>
  <si>
    <t>釧路市南大通1-2-5</t>
  </si>
  <si>
    <t>085-0841</t>
  </si>
  <si>
    <t>ゲストハウス幣</t>
  </si>
  <si>
    <t>09076527578</t>
  </si>
  <si>
    <t>空知郡中富良野町本町3-38</t>
  </si>
  <si>
    <t>071-0752</t>
  </si>
  <si>
    <t>ファーストトラックス</t>
  </si>
  <si>
    <t>富良野市北の峰町34-23</t>
  </si>
  <si>
    <t>フラノベース</t>
  </si>
  <si>
    <t>09028729943</t>
  </si>
  <si>
    <t>北海道美唄市東3条南5丁目5-1</t>
  </si>
  <si>
    <t>072-0014</t>
  </si>
  <si>
    <t>Cozy Penguin House</t>
  </si>
  <si>
    <t>09013866456</t>
  </si>
  <si>
    <t>白老郡白老町竹浦181-581</t>
  </si>
  <si>
    <t>貸別荘　齊</t>
  </si>
  <si>
    <t>0138871261</t>
  </si>
  <si>
    <t>函館市末広町11-1</t>
  </si>
  <si>
    <t>ジュエルタウン末広</t>
  </si>
  <si>
    <t>函館市豊川町16-5</t>
  </si>
  <si>
    <t>040-0065</t>
  </si>
  <si>
    <t>メゾンプレジデント豊川６０２</t>
  </si>
  <si>
    <t>メゾンプレジデント豊川４０４</t>
  </si>
  <si>
    <t>メゾンプレジデント豊川４０２</t>
  </si>
  <si>
    <t>白老郡白老町大町2-1-4</t>
  </si>
  <si>
    <t>059-0905</t>
  </si>
  <si>
    <t>Rana Pirica 2F</t>
  </si>
  <si>
    <t>08095434098</t>
  </si>
  <si>
    <t>北海道虻田郡倶知安町字樺山55-16</t>
  </si>
  <si>
    <t>HDOニセコヒラフ・パウダーコテージ</t>
  </si>
  <si>
    <t>北海道富良野市北の峰町25-57</t>
  </si>
  <si>
    <t>HDO北海道・富良野ガーデンハウス</t>
  </si>
  <si>
    <t>札幌市西区発寒4条4丁目2-20</t>
  </si>
  <si>
    <t>063-0824</t>
  </si>
  <si>
    <t>HDO発寒ハウス</t>
  </si>
  <si>
    <t>札幌市西区二十四軒4条5丁目6-4</t>
  </si>
  <si>
    <t>063-0804</t>
  </si>
  <si>
    <t>HDO琴似グランドハウス</t>
  </si>
  <si>
    <t>札幌市西区八軒7条東5丁目1-7 2階</t>
  </si>
  <si>
    <t>063-0867</t>
  </si>
  <si>
    <t>HDO八軒ハウス　2階</t>
  </si>
  <si>
    <t>札幌市西区八軒7条東5丁目１-7 1階</t>
  </si>
  <si>
    <t>HDO八軒ハウス1階</t>
  </si>
  <si>
    <t>札幌市西区二十四軒1条6丁目14-18</t>
  </si>
  <si>
    <t>063-0801</t>
  </si>
  <si>
    <t>HDO札幌二十四軒ハウス</t>
  </si>
  <si>
    <t>札幌市手稲区西宮の沢6条2丁目6-27</t>
  </si>
  <si>
    <t>006-0006</t>
  </si>
  <si>
    <t>HDO札幌ラグジュアリーログハウス</t>
  </si>
  <si>
    <t>札幌市南区澄川5条3丁目2-26</t>
  </si>
  <si>
    <t>005-0005</t>
  </si>
  <si>
    <t>HDO札幌澄川ハウス</t>
  </si>
  <si>
    <t>08082960043</t>
  </si>
  <si>
    <t>(字)　美沢共生</t>
  </si>
  <si>
    <t>071-0236</t>
  </si>
  <si>
    <t>P-DASH FOREST</t>
  </si>
  <si>
    <t>札幌市白石区菊水7条4丁目4-43</t>
  </si>
  <si>
    <t>003-0807</t>
  </si>
  <si>
    <t>菊水ハウス</t>
  </si>
  <si>
    <t>09083369091</t>
  </si>
  <si>
    <t>北海道虻田郡倶知安町字富士見514-14</t>
  </si>
  <si>
    <t>044-0043</t>
  </si>
  <si>
    <t>オフグリッドゲストハウス　グルグル</t>
  </si>
  <si>
    <t>民泊札幌えんじゅ　中の島705店</t>
  </si>
  <si>
    <t>民泊札幌えんじゅ　中の島204店</t>
  </si>
  <si>
    <t>民泊札幌えんじゅ　白石店</t>
  </si>
  <si>
    <t>民泊札幌えんじゅ　平岸店</t>
  </si>
  <si>
    <t>0138856608</t>
  </si>
  <si>
    <t>函館市小安町117-2</t>
  </si>
  <si>
    <t>041-0251</t>
  </si>
  <si>
    <t>seaside in OYASU</t>
  </si>
  <si>
    <t>函館市大町6-15</t>
  </si>
  <si>
    <t>モノクローム函館</t>
  </si>
  <si>
    <t>09031110897</t>
  </si>
  <si>
    <t>富良野市本町9番30号</t>
  </si>
  <si>
    <t>076-0031</t>
  </si>
  <si>
    <t>みんぱく　エッグ</t>
  </si>
  <si>
    <t>09059823786</t>
  </si>
  <si>
    <t>札幌市豊平区美園４条１丁目１ー９</t>
  </si>
  <si>
    <t>062-0004</t>
  </si>
  <si>
    <t>Misono Base</t>
  </si>
  <si>
    <t>北海道美唄市東5条南6丁目4-13</t>
  </si>
  <si>
    <t>072-0016</t>
  </si>
  <si>
    <t>STAY桜</t>
  </si>
  <si>
    <t>09095148822</t>
  </si>
  <si>
    <t>白老郡白老町北吉原668-244</t>
  </si>
  <si>
    <t>059-0923</t>
  </si>
  <si>
    <t>かんの家タロ邸 Taro house</t>
  </si>
  <si>
    <t>09079583873</t>
  </si>
  <si>
    <t>上川郡美瑛町新星第三無番地</t>
  </si>
  <si>
    <t>071-0473</t>
  </si>
  <si>
    <t>カフェロッジTouchWood</t>
  </si>
  <si>
    <t>0123363957</t>
  </si>
  <si>
    <t>北海道恵庭市恵み野西1-23-4</t>
  </si>
  <si>
    <t>061-1373</t>
  </si>
  <si>
    <t>Folks House</t>
  </si>
  <si>
    <t>08096715877</t>
  </si>
  <si>
    <t>北海道札幌市中央区南9条西4丁目3-15</t>
  </si>
  <si>
    <t>AMSタワー中島 2003</t>
  </si>
  <si>
    <t>セトル豊平３・１</t>
  </si>
  <si>
    <t>08032681347</t>
  </si>
  <si>
    <t>札幌市中央区南5条東3丁目10‐1</t>
  </si>
  <si>
    <t>クラシックハイム２１３</t>
  </si>
  <si>
    <t>08018816968</t>
  </si>
  <si>
    <t>北海道中川郡豊頃町十弗宝町６</t>
  </si>
  <si>
    <t>089-5243</t>
  </si>
  <si>
    <t>Chopstick Fridays</t>
  </si>
  <si>
    <t>0158248000</t>
  </si>
  <si>
    <t>北海道紋別市海洋公園1番地</t>
  </si>
  <si>
    <t>094-0031</t>
  </si>
  <si>
    <t>ゲルキャン！もんべつ</t>
  </si>
  <si>
    <t>0115989570</t>
  </si>
  <si>
    <t>TCS Village</t>
  </si>
  <si>
    <t>北海道北広島市三島62-1</t>
  </si>
  <si>
    <t>061-1266</t>
  </si>
  <si>
    <t>北広島かえるキャンプ場</t>
    <phoneticPr fontId="6"/>
  </si>
  <si>
    <t>ケウォンネの森</t>
  </si>
  <si>
    <t>のつけのつけね</t>
  </si>
  <si>
    <t>Yume House</t>
  </si>
  <si>
    <t>0136224611</t>
  </si>
  <si>
    <t>Yukisawa</t>
  </si>
  <si>
    <t>Yume Basho</t>
  </si>
  <si>
    <t>Yotei Cottage</t>
  </si>
  <si>
    <t>Snow Fox</t>
  </si>
  <si>
    <t>Niseko Alpine Apartments 2D</t>
  </si>
  <si>
    <t>Niseko Alpine Apartments 2C</t>
  </si>
  <si>
    <t>Niseko Alpine Apartments 2B</t>
  </si>
  <si>
    <t>Niseko Alpine Apartments 2A</t>
  </si>
  <si>
    <t>HAVEN Niseko</t>
  </si>
  <si>
    <t>Ezo Yume</t>
  </si>
  <si>
    <t>09013041843</t>
  </si>
  <si>
    <t>北海道紋別郡遠軽町旧白滝157番地1</t>
  </si>
  <si>
    <t>099-0102</t>
  </si>
  <si>
    <t>森の暮らし</t>
  </si>
  <si>
    <t>0167569899</t>
  </si>
  <si>
    <t>空知郡中富良野町鹿討農場3537-140</t>
  </si>
  <si>
    <t>071-0734</t>
  </si>
  <si>
    <t>GLAMP SORA</t>
  </si>
  <si>
    <t>09035095143</t>
  </si>
  <si>
    <t>ニセコ町近藤479-37</t>
  </si>
  <si>
    <t>048-1542</t>
  </si>
  <si>
    <t>ニセコマウンテンガイド・ロッジ</t>
  </si>
  <si>
    <t>0166767895</t>
  </si>
  <si>
    <t>北海道上川郡美瑛町字朗根内</t>
  </si>
  <si>
    <t>071-0352</t>
  </si>
  <si>
    <t>ロウネナイベース</t>
  </si>
  <si>
    <t>05088820409</t>
  </si>
  <si>
    <t>北海道虻田郡ニセコ町曽我３５１−４ セゾンクラブ風の谷キャンプ場 敷地内</t>
  </si>
  <si>
    <t>Niseko Glamping LUNA</t>
  </si>
  <si>
    <t>北海道磯谷郡蘭越町湯里113-92</t>
  </si>
  <si>
    <t>The Bunker at Yunosato</t>
  </si>
  <si>
    <t>北海道虻田郡倶知安町北４条西３丁目４−２０</t>
  </si>
  <si>
    <t>044-0054</t>
  </si>
  <si>
    <t>Benry倶知安</t>
  </si>
  <si>
    <t>北海道虻田郡ニセコ町近藤７４１－３６</t>
  </si>
  <si>
    <t>Dan Niseko</t>
  </si>
  <si>
    <t>北海道虻田郡倶知安町山田８３−５３</t>
  </si>
  <si>
    <t>NISEKO RIKYU 利休</t>
  </si>
  <si>
    <t>北海道虻田郡ニセコ町東山２７−１６</t>
  </si>
  <si>
    <t>Wonder Lodge Niseko</t>
  </si>
  <si>
    <t>NISEKO FOREST VILLA</t>
  </si>
  <si>
    <t>05055864389</t>
  </si>
  <si>
    <t>北海道斜里郡小清水町北斗117-5</t>
  </si>
  <si>
    <t>099-3453</t>
  </si>
  <si>
    <t>ゲストハウス　はなことり</t>
  </si>
  <si>
    <t>09086305884</t>
  </si>
  <si>
    <t>北海道斜里郡斜里町以久科南85-4</t>
  </si>
  <si>
    <t>099-4127</t>
  </si>
  <si>
    <t>知床ごんた村</t>
  </si>
  <si>
    <t>07038662742</t>
  </si>
  <si>
    <t>北海道芦別市旭町油谷11</t>
  </si>
  <si>
    <t>075-0035</t>
  </si>
  <si>
    <t>ザランタン芦別</t>
  </si>
  <si>
    <t>08018796480</t>
  </si>
  <si>
    <t>北海道札幌市中央区南四条東３丁目９－１</t>
  </si>
  <si>
    <t>060-0054</t>
  </si>
  <si>
    <t>EZO Run 札幌</t>
  </si>
  <si>
    <t>0167220750</t>
  </si>
  <si>
    <t>富良野市本町2-27</t>
  </si>
  <si>
    <t>Hostel TOMAR</t>
  </si>
  <si>
    <t>09062600465</t>
  </si>
  <si>
    <t>北海道標津郡中標津町武佐1068-3</t>
  </si>
  <si>
    <t>086-1271</t>
  </si>
  <si>
    <t>旅人の宿　なかしべつ　ミルクロード</t>
  </si>
  <si>
    <t>08096108705</t>
  </si>
  <si>
    <t>北海道小樽市錦町22−15</t>
  </si>
  <si>
    <t>047-0039</t>
  </si>
  <si>
    <t>民宿錦園</t>
  </si>
  <si>
    <t>mizuki</t>
  </si>
  <si>
    <t>北斗星スクエア</t>
  </si>
  <si>
    <t>0562516354</t>
  </si>
  <si>
    <t>北海道小樽市花園４丁目７番１</t>
  </si>
  <si>
    <t>クールイン小樽</t>
  </si>
  <si>
    <t>北海道小樽市オタモイ二丁目1-26</t>
  </si>
  <si>
    <t>048-2671</t>
  </si>
  <si>
    <t>クールコテージ小樽オタモイ</t>
  </si>
  <si>
    <t>北海道小樽市花園３丁目24-19</t>
  </si>
  <si>
    <t>クールレジデンス小樽</t>
    <phoneticPr fontId="6"/>
  </si>
  <si>
    <t>0154655216</t>
  </si>
  <si>
    <t>北海道釧路市大楽毛1-9-3</t>
  </si>
  <si>
    <t>084-0917</t>
  </si>
  <si>
    <t>アスリートイン別館</t>
  </si>
  <si>
    <t>0136512810</t>
  </si>
  <si>
    <t>北海道磯谷郡蘭越町字富岡399-1</t>
  </si>
  <si>
    <t>ふれあいの郷とみおか</t>
  </si>
  <si>
    <t>北海道磯谷郡蘭越町字湯里6-16</t>
  </si>
  <si>
    <t>ふれあいの郷ひので</t>
  </si>
  <si>
    <t>0143837680</t>
  </si>
  <si>
    <t>北海道登別市登別東町2丁目3-2</t>
  </si>
  <si>
    <t>059-0464</t>
  </si>
  <si>
    <t>登別ゲストハウス赤と青</t>
  </si>
  <si>
    <t>SWEAT STAY</t>
  </si>
  <si>
    <t>07039688445</t>
  </si>
  <si>
    <t>北海道網走市潮見297-1　白樺の森コテージ</t>
  </si>
  <si>
    <t>093-0042</t>
  </si>
  <si>
    <t>白樺の森コテージ</t>
  </si>
  <si>
    <t>09075838927</t>
  </si>
  <si>
    <t>北海道河東郡鹿追町柏ヶ丘2−14</t>
  </si>
  <si>
    <t>081-0225</t>
  </si>
  <si>
    <t>トマルカフェ鹿追</t>
  </si>
  <si>
    <t>09063644413</t>
  </si>
  <si>
    <t>北海道川上郡弟子屈町熊牛原野２７線東1</t>
  </si>
  <si>
    <t>088-3200</t>
  </si>
  <si>
    <t>旅人宿昭栄</t>
  </si>
  <si>
    <t>根室市千島町1-25-3</t>
  </si>
  <si>
    <t>047-0018</t>
  </si>
  <si>
    <t>ゲストハウストマヤ</t>
  </si>
  <si>
    <t>09068762975</t>
  </si>
  <si>
    <t>北海道紋別郡遠軽町白滝上支湧別497-1</t>
  </si>
  <si>
    <t>099-0123</t>
  </si>
  <si>
    <t>タロちゃん家</t>
  </si>
  <si>
    <t>0136220237</t>
  </si>
  <si>
    <t>北海道虻田郡俱知安町南２条西３丁目1</t>
  </si>
  <si>
    <t>044-0032</t>
  </si>
  <si>
    <t>スマートホテル俱知安　別館</t>
  </si>
  <si>
    <t>0145763107/09014232932</t>
  </si>
  <si>
    <t>北海道沙流郡日高町本町西１丁目337-16</t>
  </si>
  <si>
    <t>055-2302</t>
  </si>
  <si>
    <t>ファームイン　ひだかくるみちゃんハウス</t>
  </si>
  <si>
    <t>0112111724</t>
  </si>
  <si>
    <t>北海道札幌市中央区南十一条西9-1-13</t>
  </si>
  <si>
    <t>ゲストハウス樹舎</t>
  </si>
  <si>
    <t>09045922094</t>
  </si>
  <si>
    <t>北海道空知郡上富良野町西５線北27号</t>
  </si>
  <si>
    <t>071-0505</t>
  </si>
  <si>
    <t>JAGグランピングビレッジ</t>
  </si>
  <si>
    <t>0144845633</t>
  </si>
  <si>
    <t>北海道白老郡白老町大町３−１−７</t>
  </si>
  <si>
    <t>haku hostel + cafe bar</t>
  </si>
  <si>
    <t>0162734610</t>
  </si>
  <si>
    <t>稚内市中央2丁目12−15</t>
  </si>
  <si>
    <t>097-0022</t>
  </si>
  <si>
    <t>THE STAY WAKKANAI</t>
  </si>
  <si>
    <t>09047393756</t>
  </si>
  <si>
    <t>北海道恵庭市島松寿町1-27-1</t>
  </si>
  <si>
    <t>061-1355</t>
  </si>
  <si>
    <t>tabi-yado even（旅宿イーブン）</t>
  </si>
  <si>
    <t>しょうちくばい</t>
  </si>
  <si>
    <t>コモレビシャレー</t>
  </si>
  <si>
    <t>グスタブ　ハイダウェイ</t>
  </si>
  <si>
    <t>フォックスウッドB</t>
  </si>
  <si>
    <t>きたにし３</t>
    <phoneticPr fontId="6"/>
  </si>
  <si>
    <t>パフィン</t>
  </si>
  <si>
    <t>タホロッジ</t>
  </si>
  <si>
    <t>こなや</t>
  </si>
  <si>
    <t>キツネハウス</t>
  </si>
  <si>
    <t>フォックスウッドE</t>
  </si>
  <si>
    <t>きたにし２</t>
  </si>
  <si>
    <t>ミレジム</t>
  </si>
  <si>
    <t>ヨウテイドリームワン</t>
  </si>
  <si>
    <t>ゆきうち</t>
  </si>
  <si>
    <t>ハイダウェイ　エスカープメント</t>
  </si>
  <si>
    <t>ヤナギハウス</t>
  </si>
  <si>
    <t>コア　タウン　ハウス</t>
  </si>
  <si>
    <t>ゴンドラシャレー</t>
  </si>
  <si>
    <t>オフピステ　シャレー</t>
  </si>
  <si>
    <t>ゆきてん</t>
  </si>
  <si>
    <t>ボエム</t>
  </si>
  <si>
    <t>コア　ヴィラ</t>
  </si>
  <si>
    <t>ふぶき</t>
  </si>
  <si>
    <t>ホッカイダウェイ</t>
  </si>
  <si>
    <t>たのしいシャレー</t>
  </si>
  <si>
    <t>スターチェイス</t>
  </si>
  <si>
    <t>フォックスウッドD</t>
  </si>
  <si>
    <t>シャレーダブル</t>
  </si>
  <si>
    <t>あさなぎ</t>
  </si>
  <si>
    <t>0134616975</t>
  </si>
  <si>
    <t>北海道小樽市石山町２９－１６</t>
  </si>
  <si>
    <t>047-0038</t>
  </si>
  <si>
    <t>小樽日和</t>
  </si>
  <si>
    <t>0136452925</t>
  </si>
  <si>
    <t>北海道虻田郡真狩村社201－1</t>
  </si>
  <si>
    <t>048-1605</t>
  </si>
  <si>
    <t>ニセコ羊蹄山南麓ときどき移住の家はなひまわり</t>
  </si>
  <si>
    <t>08059655887</t>
  </si>
  <si>
    <t>北海道富良野市北の峰町22-29</t>
  </si>
  <si>
    <t>NinjaArt furano cottage</t>
  </si>
  <si>
    <t>0112061305</t>
  </si>
  <si>
    <t>札幌市中央区南9条西7丁目1-7</t>
  </si>
  <si>
    <t>torune</t>
  </si>
  <si>
    <t>09057743923</t>
  </si>
  <si>
    <t>北海道虻田郡倶知安町山田46-127</t>
  </si>
  <si>
    <t>Aloha House</t>
  </si>
  <si>
    <t>0167569888</t>
  </si>
  <si>
    <t>北海道空知郡中富良野町東1線北11号</t>
  </si>
  <si>
    <t>071-0771</t>
  </si>
  <si>
    <t>Other Side House</t>
  </si>
  <si>
    <t>07090004137</t>
  </si>
  <si>
    <t>余市郡余市町沢町467-1</t>
  </si>
  <si>
    <t>046-0022</t>
  </si>
  <si>
    <t>ミナノンノ・プレイヴィレッジ</t>
  </si>
  <si>
    <t>0138865780</t>
  </si>
  <si>
    <t>函館市大町14-22</t>
  </si>
  <si>
    <t>bayside函館</t>
  </si>
  <si>
    <t>函館市末広町20-2</t>
  </si>
  <si>
    <t>元町の宿　雪月花</t>
  </si>
  <si>
    <t>0167454126</t>
  </si>
  <si>
    <t>北海道空知郡上富良野町吹上温泉</t>
  </si>
  <si>
    <t>吹上温泉保養センター白銀荘</t>
  </si>
  <si>
    <t>09091198321</t>
  </si>
  <si>
    <t>斜里郡斜里町字峰浜229-2</t>
  </si>
  <si>
    <t>099-4122</t>
  </si>
  <si>
    <t>マウナラニ</t>
  </si>
  <si>
    <t>北海道斜里郡小清水町字旭340</t>
  </si>
  <si>
    <t>099-3616</t>
  </si>
  <si>
    <t>ティダハウス</t>
  </si>
  <si>
    <t>ペンションあいらんど</t>
  </si>
  <si>
    <t>0146442886</t>
  </si>
  <si>
    <t>北海道日高郡新ひだか町東静内270番11</t>
  </si>
  <si>
    <t>059-2561</t>
  </si>
  <si>
    <t>グランピングガーデン日高　鹿の郷</t>
  </si>
  <si>
    <t>07089432299</t>
  </si>
  <si>
    <t>北海道空知郡上富良野町十人牧場</t>
  </si>
  <si>
    <t>071-0576</t>
  </si>
  <si>
    <t>NORTHGLAMPER富良野</t>
  </si>
  <si>
    <t>0136582932</t>
  </si>
  <si>
    <t>北海道虻田郡ニセコ町ニセコ482-2</t>
  </si>
  <si>
    <t>ペンション　ふらいぱぁん</t>
  </si>
  <si>
    <t>09062320955</t>
  </si>
  <si>
    <t>北海道空知郡中富良野町東2線北14号</t>
  </si>
  <si>
    <t>071-0772</t>
  </si>
  <si>
    <t>富良野ガーデンコテージちむとちま</t>
  </si>
  <si>
    <t>08025722403</t>
  </si>
  <si>
    <t>上川郡下川町班渓2893</t>
  </si>
  <si>
    <t>098-1215</t>
  </si>
  <si>
    <t>A-frame cabin iwor</t>
  </si>
  <si>
    <t>0118253120</t>
  </si>
  <si>
    <t>札幌市豊平区豊平6条6丁目5-35</t>
  </si>
  <si>
    <t>062-0906</t>
  </si>
  <si>
    <t>札幌国際ユースホステル</t>
  </si>
  <si>
    <t>0136217788</t>
  </si>
  <si>
    <t>北海道虻田郡倶知安町字山田163-55</t>
  </si>
  <si>
    <t>グレイストーン</t>
  </si>
  <si>
    <t>北海道虻田郡倶知安町字山田169-32</t>
  </si>
  <si>
    <t>アスペクト</t>
  </si>
  <si>
    <t>北海道虻田郡倶知安町字山田155-63</t>
  </si>
  <si>
    <t>高峰</t>
  </si>
  <si>
    <t>北海道虻田郡倶知安町字山田155-170</t>
  </si>
  <si>
    <t>ヌプリコテージ</t>
  </si>
  <si>
    <t>北海道虻田郡倶知安町字山田170-150</t>
  </si>
  <si>
    <t>ミューズニセコ</t>
  </si>
  <si>
    <t>北海道虻田郡倶知安町字山田169-27</t>
  </si>
  <si>
    <t>ロフトニセコ</t>
  </si>
  <si>
    <t>北海道虻田郡倶知安町字山田132-19</t>
  </si>
  <si>
    <t>ハナ＆ジョー</t>
  </si>
  <si>
    <t>09024283039</t>
  </si>
  <si>
    <t>北海道空知郡上富良野町西9線北34号3664-7</t>
  </si>
  <si>
    <t>071-0509</t>
  </si>
  <si>
    <t>かみふらの道楽館</t>
  </si>
  <si>
    <t>0143594641</t>
  </si>
  <si>
    <t>北海道室蘭市崎守町293-1</t>
  </si>
  <si>
    <t>050-0055</t>
  </si>
  <si>
    <t>室蘭グランピング</t>
  </si>
  <si>
    <t>0167393255</t>
  </si>
  <si>
    <t>北海道空知郡中富良野町字中富良野東1線北5号</t>
  </si>
  <si>
    <t>ふらの田園コテージヌプリ</t>
  </si>
  <si>
    <t>0154869181</t>
  </si>
  <si>
    <t>川上郡弟子屈町川湯温泉1-5-48</t>
  </si>
  <si>
    <t>088-3465</t>
  </si>
  <si>
    <t>川湯温泉ゲストハウスNOMY</t>
  </si>
  <si>
    <t>09028181999</t>
  </si>
  <si>
    <t>北海道空知郡中富良野町基線北８号</t>
  </si>
  <si>
    <t>ペンション文月</t>
  </si>
  <si>
    <t>札幌市豊平区平岸５条１２丁目２－8－１０２</t>
  </si>
  <si>
    <t>062-0935</t>
  </si>
  <si>
    <t>STAY3/4</t>
  </si>
  <si>
    <t>0154655527</t>
  </si>
  <si>
    <t>釧路市錦町4-4-1</t>
  </si>
  <si>
    <t>085-0016</t>
  </si>
  <si>
    <t>ゲストハウスﾌﾟﾙｰﾌﾎﾟｲﾝﾄ</t>
    <phoneticPr fontId="6"/>
  </si>
  <si>
    <t>09066977770</t>
  </si>
  <si>
    <t>白老郡白老町字竹浦115-15</t>
  </si>
  <si>
    <t>豊水館</t>
  </si>
  <si>
    <t>08060983124</t>
  </si>
  <si>
    <t>北海道虻田郡留寿都村字泉川32-18</t>
  </si>
  <si>
    <t>048-1711</t>
  </si>
  <si>
    <t>おひさま</t>
  </si>
  <si>
    <t>0136222281</t>
  </si>
  <si>
    <t>虻田郡倶知安町字山田167-58</t>
  </si>
  <si>
    <t>ニセコ遊牧民</t>
  </si>
  <si>
    <t>0154351098</t>
  </si>
  <si>
    <t>釧路市北大通2-7-17本間ビル1階</t>
  </si>
  <si>
    <t>085-0015</t>
  </si>
  <si>
    <t>カムイレラ</t>
  </si>
  <si>
    <t>0154842644</t>
  </si>
  <si>
    <t>北海道川上郡弟子屈町字屈斜路市街二条通49-1</t>
  </si>
  <si>
    <t>088-3351</t>
  </si>
  <si>
    <t>屈斜路湖物語丸木舟</t>
    <phoneticPr fontId="6"/>
  </si>
  <si>
    <t>07044420665</t>
  </si>
  <si>
    <t>小樽市最上2丁目16番22号</t>
  </si>
  <si>
    <t>047-0023</t>
  </si>
  <si>
    <t>小樽天狗山本館</t>
  </si>
  <si>
    <t>小樽市最上2丁目13番1号</t>
  </si>
  <si>
    <t>ヴィラマウンテング</t>
  </si>
  <si>
    <t>0138411211</t>
  </si>
  <si>
    <t>函館市弁天町14-14</t>
  </si>
  <si>
    <t>040-0051</t>
  </si>
  <si>
    <t>Pres de La Mer</t>
  </si>
  <si>
    <t>ロスティ</t>
  </si>
  <si>
    <t>スティ</t>
  </si>
  <si>
    <t>ニッセ</t>
  </si>
  <si>
    <t>パウダー小屋</t>
  </si>
  <si>
    <t>白老郡白老町東町1-1-6</t>
  </si>
  <si>
    <t>059-0906</t>
  </si>
  <si>
    <t>One House</t>
  </si>
  <si>
    <t>0136441456</t>
  </si>
  <si>
    <t>北海道虻田郡ニセコ町字曽我247-7</t>
  </si>
  <si>
    <t>プチコテージルート66ニセコ</t>
  </si>
  <si>
    <t>08060924967</t>
  </si>
  <si>
    <t>北海道虻田郡洞爺湖町洞爺湖温泉97</t>
  </si>
  <si>
    <t>ゲストハウス　ポンコタン</t>
  </si>
  <si>
    <t>09066931702</t>
  </si>
  <si>
    <t>北海道上川郡美瑛町赤羽</t>
  </si>
  <si>
    <t>071-0227</t>
  </si>
  <si>
    <t>絵織の丘レンタルハウス</t>
  </si>
  <si>
    <t>北海道上川郡美瑛町栄町2丁目1-25</t>
  </si>
  <si>
    <t>071-0205</t>
  </si>
  <si>
    <t>美瑛コンフォートハウス</t>
  </si>
  <si>
    <t>0157542211</t>
  </si>
  <si>
    <t>北海道常呂郡置戸町字常元1番地の5</t>
  </si>
  <si>
    <t>099-1254</t>
  </si>
  <si>
    <t>おけと勝山温泉ゆうゆ</t>
  </si>
  <si>
    <t>09079074069</t>
  </si>
  <si>
    <t>北海道小樽市長橋1丁目10番9号</t>
  </si>
  <si>
    <t>047-0036</t>
  </si>
  <si>
    <t>くーちゃんの家</t>
  </si>
  <si>
    <t>0154364489</t>
  </si>
  <si>
    <t>北海道釧路郡釧路町光和８−６０</t>
  </si>
  <si>
    <t>088-0623</t>
  </si>
  <si>
    <t>ハグハグぎゅっ宿泊所</t>
  </si>
  <si>
    <t>08096198885</t>
  </si>
  <si>
    <t>富良野市北の峰町26-29</t>
  </si>
  <si>
    <t>ジャダンハウス</t>
  </si>
  <si>
    <t>富良野市北の峰町20-30</t>
  </si>
  <si>
    <t>冬の木</t>
  </si>
  <si>
    <t>富良野市北の峰町22-8</t>
  </si>
  <si>
    <t>ブリス＆ブレス　フラノ</t>
  </si>
  <si>
    <t>富良野市北の峰町26-26</t>
  </si>
  <si>
    <t>ワンダーランドフラノ – メープル -</t>
  </si>
  <si>
    <t>富良野市北の峰町26-25</t>
  </si>
  <si>
    <t>ワンダーランドフラノ – パイン -</t>
  </si>
  <si>
    <t>富良野市北の峰町26-28</t>
  </si>
  <si>
    <t>梅</t>
  </si>
  <si>
    <t>富良野市北の峰町13-29</t>
  </si>
  <si>
    <t>閣</t>
  </si>
  <si>
    <t>富良野市北の峰町16-45</t>
  </si>
  <si>
    <t>フォーレスト　ビュー</t>
  </si>
  <si>
    <t>富良野市北の峰町22-7</t>
  </si>
  <si>
    <t>MOKUREN</t>
  </si>
  <si>
    <t>富良野市下御料</t>
  </si>
  <si>
    <t>076-0017</t>
  </si>
  <si>
    <t>富良野ロッジ10</t>
  </si>
  <si>
    <t>富良野市北の峰町16-7</t>
  </si>
  <si>
    <t>盛雪</t>
  </si>
  <si>
    <t>富良野市北の峰町17-22</t>
  </si>
  <si>
    <t>山の音</t>
  </si>
  <si>
    <t>下御料ハウス</t>
  </si>
  <si>
    <t>富良野市北の峰町25-40</t>
  </si>
  <si>
    <t>ダイヤモンドダストフラノ</t>
  </si>
  <si>
    <t>富良野市北の峰町9-17</t>
  </si>
  <si>
    <t>はこぶね　ふらの</t>
  </si>
  <si>
    <t>富良野市北の峰町20-27</t>
  </si>
  <si>
    <t>ASANOHA</t>
  </si>
  <si>
    <t>0134224162</t>
  </si>
  <si>
    <t>小樽市緑３丁目９番５号</t>
  </si>
  <si>
    <t>小樽ゲストハウス</t>
  </si>
  <si>
    <t>0134657171</t>
  </si>
  <si>
    <t>北海道小樽市錦町18-14</t>
  </si>
  <si>
    <t>CozyInn OTARU</t>
  </si>
  <si>
    <t>0136221816</t>
  </si>
  <si>
    <t>北海道 虻田郡倶知安町字樺山217-8</t>
  </si>
  <si>
    <t>Andaru Collection Niseko 106</t>
  </si>
  <si>
    <t>Andaru Collection Niseko 105</t>
  </si>
  <si>
    <t>Andaru Collection Niseko 104</t>
  </si>
  <si>
    <t>Andaru Collection Niseko 103</t>
  </si>
  <si>
    <t>Andaru Collection Niseko 102</t>
  </si>
  <si>
    <t xml:space="preserve">Andaru Collection Niseko 101 </t>
  </si>
  <si>
    <t>0135347575</t>
  </si>
  <si>
    <t>余市郡赤井川村明治56</t>
  </si>
  <si>
    <t>046-0552</t>
  </si>
  <si>
    <t>AKAIGAWA TOMO PLAYPARK</t>
  </si>
  <si>
    <t>08038315860</t>
  </si>
  <si>
    <t>北海道小樽市相生町6-6</t>
  </si>
  <si>
    <t>047-0028</t>
  </si>
  <si>
    <t>サンガーデン</t>
  </si>
  <si>
    <t>北海道小樽市稲穂5丁目2-7</t>
  </si>
  <si>
    <t>047-0032</t>
  </si>
  <si>
    <t>サンリバ稲穂アネックス</t>
  </si>
  <si>
    <t>富良野市北の峰町9-30</t>
  </si>
  <si>
    <t>Kuranoya Furano</t>
  </si>
  <si>
    <t>0136556400</t>
  </si>
  <si>
    <t>虻田郡真狩村社８６−１</t>
  </si>
  <si>
    <t>真狩 焚き火キャンプ場</t>
  </si>
  <si>
    <t>上川郡美瑛町花園1丁目2番11号</t>
  </si>
  <si>
    <t>071-0248</t>
  </si>
  <si>
    <t>ルレ・ドゥ美瑛花園</t>
  </si>
  <si>
    <t>北海道上川郡美瑛町幸町４丁目２－３０</t>
  </si>
  <si>
    <t>オーベルジュ　ドゥ　美瑛幸町</t>
  </si>
  <si>
    <t>09076709345</t>
  </si>
  <si>
    <t>上川郡美瑛町字夕張番地無し</t>
  </si>
  <si>
    <t>071-0221</t>
  </si>
  <si>
    <t>旅人宿 給食室</t>
  </si>
  <si>
    <t>0155627779</t>
  </si>
  <si>
    <t>北海道河西郡芽室町上芽室南1-5-14</t>
  </si>
  <si>
    <t>082-0077</t>
  </si>
  <si>
    <t>モクモク十勝</t>
  </si>
  <si>
    <t>0166769472</t>
  </si>
  <si>
    <t>北海道上川郡東川町西町8丁目3-1</t>
  </si>
  <si>
    <t>071-1425</t>
  </si>
  <si>
    <t>MUSH ROOMS</t>
    <phoneticPr fontId="6"/>
  </si>
  <si>
    <t>08038504307</t>
  </si>
  <si>
    <t>北海道札幌市中央区南４条西５丁目８ F-45ビル 3F</t>
  </si>
  <si>
    <t>シアテル札幌</t>
  </si>
  <si>
    <t>0156626303</t>
  </si>
  <si>
    <t>北海道清水町人舞289-38</t>
  </si>
  <si>
    <t>089-0101</t>
  </si>
  <si>
    <t>和みの風</t>
  </si>
  <si>
    <t>05088804173</t>
  </si>
  <si>
    <t>北海道亀田郡七飯町大沼273-3</t>
  </si>
  <si>
    <t>041-1354</t>
  </si>
  <si>
    <t>のまどや大沼</t>
  </si>
  <si>
    <t>0136222002</t>
  </si>
  <si>
    <t>虻田郡倶知安町山田83-9</t>
  </si>
  <si>
    <t>Log 343</t>
  </si>
  <si>
    <t>虻田郡倶知安町山田170-301</t>
  </si>
  <si>
    <t>Cottage 311</t>
  </si>
  <si>
    <t>0155602110</t>
  </si>
  <si>
    <t>帯広市美栄町西６線１２８</t>
  </si>
  <si>
    <t>080-2106</t>
  </si>
  <si>
    <t>Biei</t>
  </si>
  <si>
    <t>0136555234</t>
  </si>
  <si>
    <t>虻田郡倶知安町山田83-50</t>
  </si>
  <si>
    <t>e-kar-kar</t>
    <phoneticPr fontId="6"/>
  </si>
  <si>
    <t>0159727727</t>
  </si>
  <si>
    <t>中標津町東31条北６－４</t>
  </si>
  <si>
    <t>086-1071</t>
  </si>
  <si>
    <t>ペンション　フォルメン</t>
  </si>
  <si>
    <t>09019633524</t>
  </si>
  <si>
    <t>上川郡和寒町塩狩503番地2</t>
  </si>
  <si>
    <t>098-0125</t>
  </si>
  <si>
    <t>塩狩ヒュッテ</t>
  </si>
  <si>
    <t>08060985466</t>
  </si>
  <si>
    <t>北海道上川郡東川町東10号南2番地</t>
  </si>
  <si>
    <t>071-1460</t>
  </si>
  <si>
    <t>Gallery Stay Kitashajin</t>
  </si>
  <si>
    <t>0167454995</t>
  </si>
  <si>
    <t>空知郡上富良野町西2線北28号</t>
  </si>
  <si>
    <t>071-0502</t>
  </si>
  <si>
    <t>コスモスファーム</t>
  </si>
  <si>
    <t>0166952448</t>
  </si>
  <si>
    <t>北海道上川郡美瑛町美馬牛新栄</t>
  </si>
  <si>
    <t>071-0471</t>
  </si>
  <si>
    <t>coco rire</t>
  </si>
  <si>
    <t>0112527415</t>
  </si>
  <si>
    <t>札幌市中央区南3条西5丁目32</t>
  </si>
  <si>
    <t>060-0063</t>
  </si>
  <si>
    <t>GRIDS　SAPPORO</t>
    <phoneticPr fontId="6"/>
  </si>
  <si>
    <t>0167579997</t>
  </si>
  <si>
    <t>北海道勇払郡占冠村字上トマム2413</t>
  </si>
  <si>
    <t>079-2205</t>
  </si>
  <si>
    <t>ブランルミエール</t>
  </si>
  <si>
    <t>0167443636</t>
  </si>
  <si>
    <t>北海道空知郡中富良野町東4線北8号</t>
  </si>
  <si>
    <t>071-0774</t>
  </si>
  <si>
    <t>B&amp;B Plus+ シューティングスター</t>
  </si>
  <si>
    <t>函館市湯川町2-17-6</t>
  </si>
  <si>
    <t>La Cachette</t>
  </si>
  <si>
    <t>0136463676</t>
  </si>
  <si>
    <t>北海道虻田郡留寿都村字泉川144</t>
  </si>
  <si>
    <t>Rusutsu Lodges Lilla Huset</t>
  </si>
  <si>
    <t>09061332808</t>
  </si>
  <si>
    <t>北海道小樽市花園3丁目4-17</t>
  </si>
  <si>
    <t>Little Barrel</t>
  </si>
  <si>
    <t>0136443011</t>
  </si>
  <si>
    <t>北海道虻田郡ニセコ町字曽我 811-1</t>
  </si>
  <si>
    <t>ニセコアンビシャス</t>
  </si>
  <si>
    <t>0113121726</t>
  </si>
  <si>
    <t>札幌市手稲区曙4-3-1-25</t>
  </si>
  <si>
    <t>006-0834</t>
  </si>
  <si>
    <t>Guest House 庵 Anne</t>
  </si>
  <si>
    <t>0136583149</t>
  </si>
  <si>
    <t>ニセコ町ニセコ435-8</t>
  </si>
  <si>
    <t>民宿「ニセコ旅物語」</t>
  </si>
  <si>
    <t>08055825241</t>
  </si>
  <si>
    <t>倶知安町比羅夫５９４－４</t>
  </si>
  <si>
    <t>044-0077</t>
  </si>
  <si>
    <t>駅の宿ひらふ</t>
  </si>
  <si>
    <t>0166734922</t>
  </si>
  <si>
    <t>北海道上川郡美瑛町大町２丁目２−２１</t>
  </si>
  <si>
    <t>071-0204</t>
  </si>
  <si>
    <t>フォテージイン美瑛</t>
  </si>
  <si>
    <t>白老郡白老町北吉原369-134</t>
  </si>
  <si>
    <t>ハルズハウス1</t>
    <phoneticPr fontId="6"/>
  </si>
  <si>
    <t>白老郡白老町若草町1丁目15-24</t>
  </si>
  <si>
    <t>059-0902</t>
  </si>
  <si>
    <t>ポロトベース</t>
  </si>
  <si>
    <t>登別市登別東町2丁目5-14</t>
  </si>
  <si>
    <t>Sola st. Inn Noboribetsu</t>
  </si>
  <si>
    <t>白老郡白老町北吉原200-55</t>
  </si>
  <si>
    <t>汐の湯温泉</t>
  </si>
  <si>
    <t>白老郡白老町竹浦181-314</t>
  </si>
  <si>
    <t>エッコズハウス</t>
  </si>
  <si>
    <t>白老郡白老町竹浦181-566</t>
  </si>
  <si>
    <t>天然温泉マンイの湯</t>
  </si>
  <si>
    <t>白老郡白老町大町3丁目5-8</t>
  </si>
  <si>
    <t>ポッケ</t>
  </si>
  <si>
    <t>白老郡白老町竹浦181-392</t>
  </si>
  <si>
    <t>茶の温泉ハウス</t>
  </si>
  <si>
    <t>09082780885</t>
  </si>
  <si>
    <t>白老郡白老町字北吉原200-89</t>
  </si>
  <si>
    <t>トシズハウス ２</t>
  </si>
  <si>
    <t>白老郡白老町字石山39-320</t>
  </si>
  <si>
    <t>トシズハウス</t>
  </si>
  <si>
    <t>0152232115</t>
  </si>
  <si>
    <t>北海道斜里郡斜里町港町１番地19</t>
  </si>
  <si>
    <t>099-4112</t>
  </si>
  <si>
    <t>オホーツクハウスしゃり</t>
  </si>
  <si>
    <t>07083359026</t>
  </si>
  <si>
    <t>空知郡上富良野町西１１線北31号2332-11</t>
  </si>
  <si>
    <t>071-0511</t>
  </si>
  <si>
    <t>旅の途中</t>
    <phoneticPr fontId="6"/>
  </si>
  <si>
    <t>0166737923</t>
  </si>
  <si>
    <t>旭川市6条通7丁目31-10日昇ビル2階</t>
  </si>
  <si>
    <t>070-0036</t>
  </si>
  <si>
    <t>ゲストハウス　アサヒカワライド</t>
  </si>
  <si>
    <t>0166924411</t>
  </si>
  <si>
    <t>北海道上川郡美瑛町北町１－１０－５</t>
  </si>
  <si>
    <t>071-0206</t>
  </si>
  <si>
    <t>民宿クレス</t>
  </si>
  <si>
    <t>09033981883</t>
  </si>
  <si>
    <t>北海道富良野市北の峰町22-19</t>
  </si>
  <si>
    <t>どんぐりハウス</t>
  </si>
  <si>
    <t>北海道富良野市北の峰町21-24</t>
  </si>
  <si>
    <t>柏ハウスプレミアム</t>
  </si>
  <si>
    <t>北海道富良野市北の峰町21-27</t>
  </si>
  <si>
    <t>柏ハウスフラノ</t>
  </si>
  <si>
    <t>0134611214</t>
  </si>
  <si>
    <t>北海道小樽市色内２丁目２−８</t>
  </si>
  <si>
    <t>石と鉄～STONE and IRON～</t>
  </si>
  <si>
    <t>0123293580</t>
  </si>
  <si>
    <t>北海道千歳市寿2丁目13－5</t>
  </si>
  <si>
    <t>066-0023</t>
  </si>
  <si>
    <t>千歳の宿　桜華園</t>
  </si>
  <si>
    <t>0115228585</t>
  </si>
  <si>
    <t>北海道札幌市中央区南一条西4丁目4－1</t>
  </si>
  <si>
    <t>060-0061</t>
  </si>
  <si>
    <t>GARDENS CABIN</t>
  </si>
  <si>
    <t>088-3464</t>
  </si>
  <si>
    <t>ワッカBBB</t>
  </si>
  <si>
    <t>ワッカヌプリ</t>
  </si>
  <si>
    <t>0112141164</t>
  </si>
  <si>
    <t>北海道札幌市北区北７条西８丁目３−１２</t>
  </si>
  <si>
    <t>Ten to Ten 08 Sapporo Station</t>
  </si>
  <si>
    <t>0154823098</t>
  </si>
  <si>
    <t>川上郡弟子屈町原野883</t>
  </si>
  <si>
    <t>088-3222</t>
  </si>
  <si>
    <t>摩周湖ユースホステル</t>
  </si>
  <si>
    <t>0156627017</t>
  </si>
  <si>
    <t>北海道上川郡清水町字美蔓20-107</t>
  </si>
  <si>
    <t>こもれび</t>
  </si>
  <si>
    <t>0117237810</t>
  </si>
  <si>
    <t>北海道札幌市東区北14条東12丁目1-30</t>
  </si>
  <si>
    <t>065-0014</t>
  </si>
  <si>
    <t>PirkaSapporo　ピリカサッポロ</t>
  </si>
  <si>
    <t>08040493119</t>
  </si>
  <si>
    <t>岩内町野束258-116</t>
  </si>
  <si>
    <t>045-0024</t>
  </si>
  <si>
    <t>日・美・海Villa</t>
  </si>
  <si>
    <t>0123258483</t>
  </si>
  <si>
    <t>千歳市清水町6丁目16番地の4</t>
  </si>
  <si>
    <t>066-0041</t>
  </si>
  <si>
    <t>THE HOUSE CHITOSE STATION 2</t>
  </si>
  <si>
    <t>千歳市清水町6丁目16番地の20</t>
  </si>
  <si>
    <t>THE HOUSE CHITOSE STATION</t>
  </si>
  <si>
    <t>0166733199</t>
  </si>
  <si>
    <t>北海道旭川市1条通9丁目92-2</t>
  </si>
  <si>
    <t>070-0031</t>
  </si>
  <si>
    <t>９Cホテル旭川</t>
  </si>
  <si>
    <t>0152778670</t>
  </si>
  <si>
    <t>北海道網走郡津別町字幸町79-1</t>
  </si>
  <si>
    <t>092-0235</t>
  </si>
  <si>
    <t>ゲストハウス nanmo-nanmo</t>
  </si>
  <si>
    <t>08094156954</t>
  </si>
  <si>
    <t>北海道広尾郡大樹町芽武１５８−１</t>
  </si>
  <si>
    <t>089-2113</t>
  </si>
  <si>
    <t>メムアースホテル</t>
  </si>
  <si>
    <t>0156442004</t>
  </si>
  <si>
    <t>北海道河東郡上士幌町字ぬかびら源泉郷北区29番地</t>
  </si>
  <si>
    <t>080-1403</t>
  </si>
  <si>
    <t>東大雪ぬかびらユースホステル</t>
  </si>
  <si>
    <t>0126583166</t>
  </si>
  <si>
    <t>北海道石狩郡新篠津村第45線北2番地</t>
  </si>
  <si>
    <t>068-1134</t>
  </si>
  <si>
    <t>しんしのつ温泉　たっぷの湯（てぶらでキャンプ・グランピング）</t>
  </si>
  <si>
    <t>0154867866</t>
  </si>
  <si>
    <t>北海道川上郡弟子屈町屈斜路市街三条通２−３</t>
  </si>
  <si>
    <t>レイクサイドリゾートペンション　クッシャレラ</t>
  </si>
  <si>
    <t>0139551005</t>
  </si>
  <si>
    <t>北海道檜山郡上ノ国町字大崎11-3</t>
  </si>
  <si>
    <t>049-0603</t>
  </si>
  <si>
    <t>料理宿　宮寿司</t>
  </si>
  <si>
    <t>0167231880</t>
  </si>
  <si>
    <t>北海道富良野市北の峰町13-13</t>
  </si>
  <si>
    <t>SUMIKA</t>
  </si>
  <si>
    <t>0165823545</t>
  </si>
  <si>
    <t>北海道上川郡上川町東雲476</t>
  </si>
  <si>
    <t>078-1731</t>
  </si>
  <si>
    <t>りんご村</t>
  </si>
  <si>
    <t>0167456810</t>
  </si>
  <si>
    <t>上富良野町西９線北３４号３４３４</t>
  </si>
  <si>
    <t>コテージ　ウッディ・ライフ</t>
  </si>
  <si>
    <t>0166565011</t>
  </si>
  <si>
    <t>北海道上川郡当麻町6条東４丁目1-6</t>
  </si>
  <si>
    <t>078-1316</t>
  </si>
  <si>
    <t>和のみ</t>
  </si>
  <si>
    <t>0135443277</t>
  </si>
  <si>
    <t>北海道積丹町大字婦美町４４４－７</t>
  </si>
  <si>
    <t>046-0202</t>
  </si>
  <si>
    <t>リフォレ積丹ユースホステル</t>
  </si>
  <si>
    <t>0136223759</t>
  </si>
  <si>
    <t>北海道虻田郡倶知安町比羅夫145-2</t>
  </si>
  <si>
    <t>冒険家族</t>
  </si>
  <si>
    <t>0116888707</t>
  </si>
  <si>
    <t>札幌市手稲区富丘3条7丁目1-58</t>
  </si>
  <si>
    <t>006-0013</t>
  </si>
  <si>
    <t>ちょい寝ホテル札幌手稲</t>
  </si>
  <si>
    <t>0118227123</t>
  </si>
  <si>
    <t>札幌市豊平区美園8条2丁目4番21号</t>
  </si>
  <si>
    <t>062-0008</t>
  </si>
  <si>
    <t>ペンション雪輪</t>
  </si>
  <si>
    <t>旅人宿ゆう</t>
  </si>
  <si>
    <t>08060603641</t>
  </si>
  <si>
    <t>函館市 末広町18-25</t>
  </si>
  <si>
    <t>SMALL TOWN HOSTEL Hakodate</t>
  </si>
  <si>
    <t>0123323841</t>
  </si>
  <si>
    <t>恵庭市柏陽町 1丁目20－6</t>
  </si>
  <si>
    <t>061-1434</t>
  </si>
  <si>
    <t>memori</t>
  </si>
  <si>
    <t>0115215000</t>
  </si>
  <si>
    <t>北海道札幌市中央区南14条西14-1-35</t>
  </si>
  <si>
    <t>064-0914</t>
  </si>
  <si>
    <t>御居所</t>
  </si>
  <si>
    <t>09033003052</t>
  </si>
  <si>
    <t>北海道斜里郡清里町札弦町23−13 1</t>
  </si>
  <si>
    <t>オホーツクハウスさっつる</t>
  </si>
  <si>
    <t>北海道斜里郡清里町水元町26−30</t>
  </si>
  <si>
    <t>099-4406</t>
  </si>
  <si>
    <t>オホーツクハウスきよさと</t>
  </si>
  <si>
    <t>0166952141</t>
  </si>
  <si>
    <t>北海道上川郡美瑛町美馬牛南1-1-24</t>
  </si>
  <si>
    <t>071-0462</t>
  </si>
  <si>
    <t>0134540212</t>
  </si>
  <si>
    <t>小樽市朝里川温泉2-673</t>
  </si>
  <si>
    <t>ロッヂ　ガルミッシュ</t>
  </si>
  <si>
    <t>0167442081</t>
  </si>
  <si>
    <t>空知郡中富良野町西１線北14号</t>
  </si>
  <si>
    <t>071-0705</t>
  </si>
  <si>
    <t>ノーザンスターロッジ</t>
  </si>
  <si>
    <t>函館市青柳町23-16</t>
  </si>
  <si>
    <t>大正館</t>
  </si>
  <si>
    <t>つくし屋</t>
  </si>
  <si>
    <t>函館市青柳町23-15</t>
  </si>
  <si>
    <t>楽庵</t>
  </si>
  <si>
    <t>函館市青柳町34-14</t>
  </si>
  <si>
    <t>椿ハウス</t>
  </si>
  <si>
    <t>函館市青柳町24-3</t>
  </si>
  <si>
    <t>伽藍堂</t>
  </si>
  <si>
    <t>08090027724</t>
  </si>
  <si>
    <t>北海道中川郡美深町紋穂内108</t>
  </si>
  <si>
    <t>098-2366</t>
  </si>
  <si>
    <t>TOURIST HOME &amp; LIBRARY 青い星通信社</t>
  </si>
  <si>
    <t>09064487450</t>
  </si>
  <si>
    <t>富良野市北の峰町10-6</t>
  </si>
  <si>
    <t>BRICK HOUSE ふらの</t>
  </si>
  <si>
    <t>0136452142</t>
  </si>
  <si>
    <t>北海道虻田郡真狩村字社201-6</t>
  </si>
  <si>
    <t>B&amp;B Goose Berry</t>
  </si>
  <si>
    <t>0167443980</t>
  </si>
  <si>
    <t>北海道　空知郡　中富良野町　東4線北6号</t>
  </si>
  <si>
    <t>カントリーコテージ和樹あい愛</t>
  </si>
  <si>
    <t>0167443051</t>
  </si>
  <si>
    <t>北海道空知郡中富良野町字中富良野鹿討農場</t>
  </si>
  <si>
    <t>Element</t>
  </si>
  <si>
    <t>0138265588</t>
  </si>
  <si>
    <t>北海道函館市豊川町18番3号</t>
  </si>
  <si>
    <t>ゲストハウス　アナベル</t>
  </si>
  <si>
    <t>0136233688</t>
  </si>
  <si>
    <t>北海道虻田郡俱知安町字山田74</t>
  </si>
  <si>
    <t>ニセコログ貸別荘アルバータロッジ</t>
  </si>
  <si>
    <t>セキレイ舘</t>
  </si>
  <si>
    <t>09081071942</t>
  </si>
  <si>
    <t>北海道川上郡弟子屈町サワンチサップ７－３６</t>
  </si>
  <si>
    <t>ふくろう山荘</t>
  </si>
  <si>
    <t>0154842609</t>
  </si>
  <si>
    <t>北海道川上郡弟子屈町字屈斜路原野４４３－１</t>
  </si>
  <si>
    <t>088-3341</t>
  </si>
  <si>
    <t>屈斜路原野ユースゲストハウス</t>
  </si>
  <si>
    <t>0125763000</t>
  </si>
  <si>
    <t>樺戸郡新十津川町総進188-5</t>
  </si>
  <si>
    <t>073-1106</t>
  </si>
  <si>
    <t>ヴィラ・トップ</t>
  </si>
  <si>
    <t>ハートンツリー ゲストハウス・グーテンガーデン</t>
    <phoneticPr fontId="6"/>
  </si>
  <si>
    <t>0154658731</t>
  </si>
  <si>
    <t>北海道阿寒郡鶴居村字下雪裡5-1</t>
  </si>
  <si>
    <t>085-1211</t>
  </si>
  <si>
    <t>つくしヴィレッジ　シラカバ棟</t>
  </si>
  <si>
    <t>つくしヴィレッジ　コスモス棟</t>
  </si>
  <si>
    <t>つくしヴィレッジ　タンチョウ棟</t>
  </si>
  <si>
    <t>0155726000</t>
  </si>
  <si>
    <t>北海道中川郡池田町清見144</t>
  </si>
  <si>
    <t>十勝まきばの家</t>
  </si>
  <si>
    <t>0145722335</t>
  </si>
  <si>
    <t>北海道沙流郡平取町二風谷79-3</t>
  </si>
  <si>
    <t>055-0101</t>
  </si>
  <si>
    <t>ゲストハウス二風谷　ヤント</t>
  </si>
  <si>
    <t>0152744816</t>
  </si>
  <si>
    <t>北海道網走郡大空町女満別湖南89-2</t>
  </si>
  <si>
    <t>099-2361</t>
  </si>
  <si>
    <t>ノーザンロッジカント</t>
  </si>
  <si>
    <t>0154822224</t>
  </si>
  <si>
    <t>川上郡弟子屈町美留和原野286-41</t>
  </si>
  <si>
    <t>088-3331</t>
  </si>
  <si>
    <t>きらの宿すばる</t>
  </si>
  <si>
    <t>0155862550</t>
  </si>
  <si>
    <t>北海道広尾郡大樹町石坂453-2</t>
  </si>
  <si>
    <t>089-2125</t>
  </si>
  <si>
    <t>ゲストハウス　旅うたり</t>
  </si>
  <si>
    <t>0166920770</t>
  </si>
  <si>
    <t>北海道上川郡美瑛町憩が丘６－１６</t>
  </si>
  <si>
    <t>071-0251</t>
  </si>
  <si>
    <t>オーベルジュ　クンストハウス</t>
  </si>
  <si>
    <t>0158482050</t>
  </si>
  <si>
    <t>北海道紋別郡遠軽町白滝北支湧別198</t>
  </si>
  <si>
    <t>099-0121</t>
  </si>
  <si>
    <t>農家民宿えづらファームⅡ</t>
  </si>
  <si>
    <t>0154842201</t>
  </si>
  <si>
    <t>北海道川上郡弟子屈町砂湯1</t>
  </si>
  <si>
    <t>レイクサイド・ペンション・ぱぴりお</t>
    <phoneticPr fontId="6"/>
  </si>
  <si>
    <t>0165422921</t>
  </si>
  <si>
    <t>北海道名寄市日進391－2</t>
  </si>
  <si>
    <t>096-0066</t>
  </si>
  <si>
    <t>なよろサンピラーユースホステル</t>
  </si>
  <si>
    <t>0123769022</t>
  </si>
  <si>
    <t>北海道夕張郡長沼町幌内</t>
  </si>
  <si>
    <t>069-1464</t>
  </si>
  <si>
    <t>風の丘まおい</t>
  </si>
  <si>
    <t>0126725530</t>
  </si>
  <si>
    <t>三笠市萱野158-1</t>
  </si>
  <si>
    <t>068-2166</t>
  </si>
  <si>
    <t>畑の中のコテージEKARA</t>
  </si>
  <si>
    <t>0136772012</t>
  </si>
  <si>
    <t>北海道寿都郡黒松内町南作開76</t>
  </si>
  <si>
    <t>048-0127</t>
  </si>
  <si>
    <t>黒松内ぶなの森自然学校</t>
  </si>
  <si>
    <t>0154822622</t>
  </si>
  <si>
    <t>北海道川上郡弟子屈町札友内原野52線30-3</t>
  </si>
  <si>
    <t>088-3332</t>
  </si>
  <si>
    <t>ぽらりす</t>
  </si>
  <si>
    <t>0162852155</t>
  </si>
  <si>
    <t>天塩郡豊富町豊徳6600</t>
  </si>
  <si>
    <t>098-4106</t>
  </si>
  <si>
    <t>あしたの城</t>
  </si>
  <si>
    <t>0153623101</t>
  </si>
  <si>
    <t>北海道厚岸郡浜中町渡散布1番地</t>
  </si>
  <si>
    <t>088-1534</t>
  </si>
  <si>
    <t>宿房　樺のん</t>
  </si>
  <si>
    <t>0136443368</t>
  </si>
  <si>
    <t>北海道虻田郡ニセコ町字里見82-4</t>
  </si>
  <si>
    <t>048-1551</t>
  </si>
  <si>
    <t>ニセコしろくまコテージ</t>
  </si>
  <si>
    <t>0154832725</t>
  </si>
  <si>
    <t>北海道川上郡弟子屈町川湯駅前2-8-2</t>
  </si>
  <si>
    <t>088-3462</t>
  </si>
  <si>
    <t>旅・人・宿あさ寝坊</t>
    <phoneticPr fontId="6"/>
  </si>
  <si>
    <t>0155683301</t>
  </si>
  <si>
    <t>北海道河西郡中札内村南常盤東4線</t>
  </si>
  <si>
    <t>グランピングリゾートフェーリエンドルフ</t>
  </si>
  <si>
    <t>0167224045</t>
  </si>
  <si>
    <t>北海道富良野市下五区</t>
  </si>
  <si>
    <t>076-0012</t>
  </si>
  <si>
    <t>コテージ・ログジャム</t>
  </si>
  <si>
    <t>北海道虻田郡倶知安町山田83-105</t>
  </si>
  <si>
    <t>エトピリカ</t>
  </si>
  <si>
    <t>0135558796</t>
  </si>
  <si>
    <t>北海道虻田郡ニセコ町字曽我476-10</t>
  </si>
  <si>
    <t>ニセコアンヌプリコテージ momo</t>
    <phoneticPr fontId="6"/>
  </si>
  <si>
    <t>0136558796</t>
  </si>
  <si>
    <t>北海道虻田郡ニセコ町字ニセコ186-14</t>
  </si>
  <si>
    <t>ニセコハイランドコテージ</t>
  </si>
  <si>
    <t>07088118376</t>
  </si>
  <si>
    <t>上川郡東川町北町１丁目2番9号</t>
  </si>
  <si>
    <t>071-1426</t>
  </si>
  <si>
    <t>The Peak Villa Suite Hokkaido</t>
  </si>
  <si>
    <t>0166761157</t>
  </si>
  <si>
    <t>北海道上川郡美瑛町字明治</t>
  </si>
  <si>
    <t>071-0231</t>
  </si>
  <si>
    <t>Meijiの丘の宿</t>
  </si>
  <si>
    <t>09089013560</t>
  </si>
  <si>
    <t>亀田郡七飯町仁山455-52</t>
  </si>
  <si>
    <t>041-1101</t>
  </si>
  <si>
    <t>貸別荘陽燈しの郷</t>
  </si>
  <si>
    <t>0155602353</t>
  </si>
  <si>
    <t>帯広市八千代町基線163</t>
  </si>
  <si>
    <t>080-2336</t>
  </si>
  <si>
    <t>帯広八千代ユースホステル</t>
  </si>
  <si>
    <t>0136556605</t>
  </si>
  <si>
    <t>北海道虻田郡倶知安町字山田167-36</t>
  </si>
  <si>
    <t>Baw Baw Sansou</t>
  </si>
  <si>
    <t>北海道虻田郡倶知安町字山田191-44</t>
  </si>
  <si>
    <t>Silver Birch</t>
  </si>
  <si>
    <t>北海道虻田郡倶知安町字山田60-4</t>
  </si>
  <si>
    <t>Panorama Niseko</t>
  </si>
  <si>
    <t>北海道虻田郡倶知安町字山田195-5</t>
  </si>
  <si>
    <t>AYA Villas</t>
  </si>
  <si>
    <t>0166739768</t>
  </si>
  <si>
    <t>北海道上川郡美瑛町旭町1-3-9</t>
  </si>
  <si>
    <t>071-0212</t>
  </si>
  <si>
    <t>くつろぎの宿　結び家</t>
  </si>
  <si>
    <t>09094392476</t>
  </si>
  <si>
    <t>さんたり</t>
  </si>
  <si>
    <t>081-0155</t>
  </si>
  <si>
    <t>0167222075</t>
  </si>
  <si>
    <t>富良野市下御料(無番地）</t>
  </si>
  <si>
    <t>バリアフリーの宿＆カフェいつか富良野へ</t>
    <phoneticPr fontId="6"/>
  </si>
  <si>
    <t>0125752555</t>
  </si>
  <si>
    <t>北海道 滝川市 江部乙町東１０－７５３－５３</t>
  </si>
  <si>
    <t>079-0463</t>
  </si>
  <si>
    <t>えべおつ温泉別館みたて</t>
  </si>
  <si>
    <t>09076529595</t>
  </si>
  <si>
    <t>北海道余市郡余市町山田町379</t>
  </si>
  <si>
    <t>046-0003</t>
  </si>
  <si>
    <t>ゲストハウス余市</t>
  </si>
  <si>
    <t>函館市大手町20−15</t>
  </si>
  <si>
    <t>040-0064</t>
  </si>
  <si>
    <t>FAV HOTEL HAKODATE</t>
  </si>
  <si>
    <t>0167567555</t>
  </si>
  <si>
    <t>北海道空知郡南富良野町幾寅555番地－1</t>
  </si>
  <si>
    <t>079-2403</t>
  </si>
  <si>
    <t>フェアフィールド･バイ･マリオット･北海道南富良野</t>
  </si>
  <si>
    <t>0123296250</t>
  </si>
  <si>
    <t>北海道恵庭市南島松898-8</t>
  </si>
  <si>
    <t>061-1375</t>
  </si>
  <si>
    <t>フェアフィールド･バイ･マリオット･北海道えにわ</t>
  </si>
  <si>
    <t>0123767795</t>
  </si>
  <si>
    <t>北海道夕張郡長沼町東10線南7番地</t>
  </si>
  <si>
    <t>フェアフィールド･バイ･マリオット･北海道長沼マオイの丘公園</t>
  </si>
  <si>
    <t>0138432234</t>
  </si>
  <si>
    <t>函館市松川町6番12号</t>
  </si>
  <si>
    <t>040-0074</t>
  </si>
  <si>
    <t>ビジネスホテルよしずみ</t>
    <phoneticPr fontId="6"/>
  </si>
  <si>
    <t>0117373910</t>
  </si>
  <si>
    <t>北海道札幌市北区北6条西4丁目2-6</t>
  </si>
  <si>
    <t>060-0806</t>
  </si>
  <si>
    <t>京急EXホテル札幌</t>
    <rPh sb="0" eb="2">
      <t>ケイキュウ</t>
    </rPh>
    <rPh sb="7" eb="9">
      <t>サッポロ</t>
    </rPh>
    <phoneticPr fontId="2"/>
  </si>
  <si>
    <t>0166856753</t>
  </si>
  <si>
    <t>北海道上川郡東川町　西１１号北３７番地</t>
  </si>
  <si>
    <t>071-1411</t>
  </si>
  <si>
    <t>P-DASH GARDEN</t>
  </si>
  <si>
    <t>アルペンリッジ (Alpen Ridge)</t>
  </si>
  <si>
    <t>Yutaka</t>
    <phoneticPr fontId="6"/>
  </si>
  <si>
    <t>Yuki Yama</t>
    <phoneticPr fontId="6"/>
  </si>
  <si>
    <t>Toshokan</t>
    <phoneticPr fontId="6"/>
  </si>
  <si>
    <t>TAMO</t>
    <phoneticPr fontId="6"/>
  </si>
  <si>
    <t>Shirokuma</t>
    <phoneticPr fontId="6"/>
  </si>
  <si>
    <t>Shinka Niseko</t>
    <phoneticPr fontId="6"/>
  </si>
  <si>
    <t>Powder Haven</t>
    <phoneticPr fontId="6"/>
  </si>
  <si>
    <t>Neyuki</t>
  </si>
  <si>
    <t>Kamakura</t>
    <phoneticPr fontId="6"/>
  </si>
  <si>
    <t>Itoku (Sulu)</t>
    <phoneticPr fontId="6"/>
  </si>
  <si>
    <t>Full Circle</t>
    <phoneticPr fontId="6"/>
  </si>
  <si>
    <t>0134512111</t>
  </si>
  <si>
    <t>北海道小樽市朝里川温泉2丁目681番地13</t>
  </si>
  <si>
    <t>ペンションシャドウクラッセ</t>
    <phoneticPr fontId="6"/>
  </si>
  <si>
    <t>0166833800</t>
  </si>
  <si>
    <t>北海道上川郡東神楽町２５号</t>
  </si>
  <si>
    <t>071-1555</t>
  </si>
  <si>
    <t>森のゆ花神楽</t>
  </si>
  <si>
    <t>0167567856</t>
  </si>
  <si>
    <t>北海道空知郡中富良野町本町3-1</t>
  </si>
  <si>
    <t>なかふらの　inn</t>
    <phoneticPr fontId="6"/>
  </si>
  <si>
    <t>0156280141</t>
  </si>
  <si>
    <t>中川郡本別町北4丁目4-3</t>
  </si>
  <si>
    <t>089-3334</t>
  </si>
  <si>
    <t>ホテル和さび</t>
    <rPh sb="3" eb="4">
      <t>ワ</t>
    </rPh>
    <phoneticPr fontId="3"/>
  </si>
  <si>
    <t>ペンション　パピィーテール</t>
    <phoneticPr fontId="6"/>
  </si>
  <si>
    <t>0136557888</t>
  </si>
  <si>
    <t>北海道虻田郡ニセコ町字曽我370-4</t>
  </si>
  <si>
    <t>かふぇ&amp;小さな宿のどか</t>
  </si>
  <si>
    <t>0144873305</t>
  </si>
  <si>
    <t>北海道白老郡白老町竹浦297</t>
  </si>
  <si>
    <t>温泉ホテル 和秀</t>
  </si>
  <si>
    <t>0123721123</t>
  </si>
  <si>
    <t>北海道夕張郡栗山町湯地91番地</t>
  </si>
  <si>
    <t>069-1508</t>
  </si>
  <si>
    <t>ホテルパラダイスヒルズ</t>
  </si>
  <si>
    <t>田中旅館</t>
  </si>
  <si>
    <t>0138497819</t>
  </si>
  <si>
    <t>北海道北斗市七重浜2-6-7</t>
  </si>
  <si>
    <t>049-0111</t>
  </si>
  <si>
    <t>ゲストハウス函館クロスロード</t>
    <rPh sb="6" eb="8">
      <t>ハコダテ</t>
    </rPh>
    <phoneticPr fontId="1"/>
  </si>
  <si>
    <t>0167234738</t>
  </si>
  <si>
    <t>北海道富良野市北の峰町14-26</t>
  </si>
  <si>
    <t>フレッシュパウダーアパートメント</t>
    <phoneticPr fontId="6"/>
  </si>
  <si>
    <t>07026165490</t>
  </si>
  <si>
    <t>網走市呼人８２０</t>
  </si>
  <si>
    <t>099-2421</t>
  </si>
  <si>
    <t>旧国鉄保養所　鉄ちゃんと鉄子の宿　鉄道資料館</t>
  </si>
  <si>
    <t>0146631311</t>
  </si>
  <si>
    <t>北海道幌泉郡えりも町えりも岬19</t>
  </si>
  <si>
    <t>058-0342</t>
  </si>
  <si>
    <t>えりも観光館</t>
    <rPh sb="3" eb="6">
      <t>カンコウカン</t>
    </rPh>
    <phoneticPr fontId="1"/>
  </si>
  <si>
    <t>0163821531</t>
  </si>
  <si>
    <t>利尻郡利尻富士町鴛泊字港町194-2</t>
  </si>
  <si>
    <t>利尻富士観光ホテル</t>
    <rPh sb="0" eb="4">
      <t>リシリフジ</t>
    </rPh>
    <rPh sb="4" eb="6">
      <t>カンコウ</t>
    </rPh>
    <phoneticPr fontId="1"/>
  </si>
  <si>
    <t>08001113089</t>
  </si>
  <si>
    <t>北海道札幌市中央区南1条西7丁目20－2</t>
  </si>
  <si>
    <t>ALPHABED INN 札幌大通公園</t>
  </si>
  <si>
    <t>0125522544</t>
  </si>
  <si>
    <t>北海道砂川市西二条北４丁目１番１号</t>
  </si>
  <si>
    <t>073-0162</t>
  </si>
  <si>
    <t>おさだ旅館</t>
    <rPh sb="3" eb="5">
      <t>リョカン</t>
    </rPh>
    <phoneticPr fontId="1"/>
  </si>
  <si>
    <t>0143443357</t>
  </si>
  <si>
    <t>北海道室蘭市みゆき町3-12-2</t>
  </si>
  <si>
    <t>050-0084</t>
  </si>
  <si>
    <t>室蘭ユースホステル</t>
    <rPh sb="0" eb="2">
      <t>ムロラン</t>
    </rPh>
    <phoneticPr fontId="1"/>
  </si>
  <si>
    <t>naritaya lodge</t>
    <phoneticPr fontId="6"/>
  </si>
  <si>
    <t>0155862177</t>
  </si>
  <si>
    <t>北海道広尾郡大樹町2条通10番地</t>
  </si>
  <si>
    <t>089-2142</t>
  </si>
  <si>
    <t>ホテルかしわ</t>
    <phoneticPr fontId="6"/>
  </si>
  <si>
    <t>北海道釧路市大楽毛1-9-12</t>
  </si>
  <si>
    <t>アスリートイン</t>
    <phoneticPr fontId="6"/>
  </si>
  <si>
    <t>0167422823</t>
  </si>
  <si>
    <t>富良野市山部東町2-26</t>
  </si>
  <si>
    <t>079-1563</t>
  </si>
  <si>
    <t>旅館やまべ</t>
    <rPh sb="0" eb="2">
      <t>リョカン</t>
    </rPh>
    <phoneticPr fontId="1"/>
  </si>
  <si>
    <t>0112181511</t>
  </si>
  <si>
    <t>北海道札幌市中央区南2条西7丁目5-1</t>
  </si>
  <si>
    <t>ランプライトブックスホテル札幌</t>
    <phoneticPr fontId="6"/>
  </si>
  <si>
    <t>0115207111</t>
  </si>
  <si>
    <t>北海道札幌市中央区南7条西1丁目1-9</t>
  </si>
  <si>
    <t>ホテル・アンドルームス札幌すすきの</t>
  </si>
  <si>
    <t>2ND by hotel androoms札幌</t>
    <rPh sb="21" eb="23">
      <t>サッポロ</t>
    </rPh>
    <phoneticPr fontId="1"/>
  </si>
  <si>
    <t>0138303030</t>
  </si>
  <si>
    <t>北海道函館市本町29-26</t>
  </si>
  <si>
    <t>040-0011</t>
  </si>
  <si>
    <t>LC五稜郭ホテル別館</t>
  </si>
  <si>
    <t>LC五稜郭ホテル</t>
  </si>
  <si>
    <t>0115112000</t>
  </si>
  <si>
    <t>札幌市中央区南７条西５丁目２８９－６３</t>
  </si>
  <si>
    <t>ウィークリーさっぽろ本館</t>
  </si>
  <si>
    <t>札幌市中央区南８条西４丁目４２４－２０</t>
  </si>
  <si>
    <t>ウィークリーさっぽろアネックス</t>
  </si>
  <si>
    <t>0570001415</t>
  </si>
  <si>
    <t>北海道札幌市中央区南三条西3丁目１６－２</t>
  </si>
  <si>
    <t>ザノット札幌</t>
  </si>
  <si>
    <t>0146362159</t>
  </si>
  <si>
    <t>北海道様似郡様似町大通1丁目１３</t>
  </si>
  <si>
    <t>058-0014</t>
  </si>
  <si>
    <t>プラザ味寿々</t>
    <rPh sb="3" eb="4">
      <t>アジ</t>
    </rPh>
    <rPh sb="4" eb="6">
      <t>スズ</t>
    </rPh>
    <phoneticPr fontId="1"/>
  </si>
  <si>
    <t>0136232244</t>
  </si>
  <si>
    <t>北海道虻田郡俱知安町字山田163番71</t>
  </si>
  <si>
    <t>011-0081</t>
  </si>
  <si>
    <t>グランパパ</t>
  </si>
  <si>
    <t>0136232870</t>
  </si>
  <si>
    <t>倶知安町字樺山58番地3</t>
  </si>
  <si>
    <t>ペンションアリス</t>
    <phoneticPr fontId="6"/>
  </si>
  <si>
    <t>ファミリーロッジ旅籠屋・函館店</t>
    <phoneticPr fontId="6"/>
  </si>
  <si>
    <t>0167567638</t>
  </si>
  <si>
    <t>北海道空知郡中富良野町丘町4－33</t>
  </si>
  <si>
    <t>071-0762</t>
  </si>
  <si>
    <t>ホテルハナフジイン</t>
  </si>
  <si>
    <t>北海道札幌市中央区南5条西6-14-1</t>
  </si>
  <si>
    <t>OMO3札幌すすきの by 星野リゾート</t>
  </si>
  <si>
    <t>北海道小樽市色内1-6-31</t>
  </si>
  <si>
    <t>OMO5小樽 by 星野リゾート</t>
  </si>
  <si>
    <t>0570073011</t>
  </si>
  <si>
    <t>北海道白老郡白老町若草町1-1018-94</t>
  </si>
  <si>
    <t>界　ポロト</t>
    <rPh sb="0" eb="1">
      <t>カイ</t>
    </rPh>
    <phoneticPr fontId="1"/>
  </si>
  <si>
    <t>0134540026</t>
  </si>
  <si>
    <t>北海道小樽市朝里川温泉2丁目670</t>
  </si>
  <si>
    <t>朝里川温泉ホテル</t>
    <rPh sb="0" eb="5">
      <t>アサリガワオンセン</t>
    </rPh>
    <phoneticPr fontId="1"/>
  </si>
  <si>
    <t>0153862221</t>
  </si>
  <si>
    <t>北海道野付郡別海町尾岱沼港町132</t>
  </si>
  <si>
    <t>086-1643</t>
  </si>
  <si>
    <t>野付湯元うたせ屋</t>
    <rPh sb="0" eb="2">
      <t>ノツケ</t>
    </rPh>
    <rPh sb="2" eb="4">
      <t>ユモト</t>
    </rPh>
    <rPh sb="7" eb="8">
      <t>ヤ</t>
    </rPh>
    <phoneticPr fontId="1"/>
  </si>
  <si>
    <t>0166267771</t>
  </si>
  <si>
    <t>旭川市２条通8丁目左3</t>
  </si>
  <si>
    <t>070-0032</t>
  </si>
  <si>
    <t>ホステルイン北海道旭川</t>
    <phoneticPr fontId="1"/>
  </si>
  <si>
    <t>0166857227</t>
  </si>
  <si>
    <t>北海道上川郡美瑛町本町1-5-20</t>
  </si>
  <si>
    <t>071-0208</t>
  </si>
  <si>
    <t>Hotel Unica</t>
  </si>
  <si>
    <t>スマートホテル俱知安</t>
    <phoneticPr fontId="6"/>
  </si>
  <si>
    <t>0138451122</t>
  </si>
  <si>
    <t>北海道函館市亀田町２０番６号</t>
  </si>
  <si>
    <t>040-0072</t>
  </si>
  <si>
    <t>ホテル　シャロームイン</t>
    <phoneticPr fontId="6"/>
  </si>
  <si>
    <t>0153872171</t>
  </si>
  <si>
    <t>目梨郡羅臼町富士見町2‐1</t>
  </si>
  <si>
    <t>086-1831</t>
  </si>
  <si>
    <t>ホテル栄屋</t>
    <rPh sb="3" eb="5">
      <t>サカエヤ</t>
    </rPh>
    <phoneticPr fontId="1"/>
  </si>
  <si>
    <t>097-0005</t>
  </si>
  <si>
    <t>ホテル御園</t>
    <rPh sb="3" eb="5">
      <t>ミソノ</t>
    </rPh>
    <phoneticPr fontId="1"/>
  </si>
  <si>
    <t>0166925513</t>
  </si>
  <si>
    <t>北海道美瑛町字みどり　アダ－ジオ</t>
  </si>
  <si>
    <t>071-0240</t>
  </si>
  <si>
    <t>アダージオ</t>
  </si>
  <si>
    <t>0115112221</t>
  </si>
  <si>
    <t>札幌市中央区南９条西３丁目1-18</t>
  </si>
  <si>
    <t>ホテル翔SAPPORO</t>
    <rPh sb="3" eb="4">
      <t>ショウ</t>
    </rPh>
    <phoneticPr fontId="1"/>
  </si>
  <si>
    <t>ロク</t>
    <phoneticPr fontId="6"/>
  </si>
  <si>
    <t>キラキラスイーツ</t>
    <phoneticPr fontId="6"/>
  </si>
  <si>
    <t>アートハウス</t>
    <phoneticPr fontId="6"/>
  </si>
  <si>
    <t>0155283007</t>
  </si>
  <si>
    <t>北海道帯広市西2条南3丁目20番地</t>
  </si>
  <si>
    <t>080-0012</t>
  </si>
  <si>
    <t>帯広グランドホテル</t>
    <rPh sb="0" eb="2">
      <t>オビヒロ</t>
    </rPh>
    <phoneticPr fontId="1"/>
  </si>
  <si>
    <t>08018932925</t>
  </si>
  <si>
    <t>札幌市中央区南13条西14丁目3-26</t>
  </si>
  <si>
    <t>スイスイン</t>
    <phoneticPr fontId="6"/>
  </si>
  <si>
    <t>0167236060</t>
  </si>
  <si>
    <t>北海道富良野市北の峰町14-31</t>
  </si>
  <si>
    <t>プチホテルメロン富良野</t>
  </si>
  <si>
    <t>0115626001</t>
  </si>
  <si>
    <t>札幌市中央区南8条西4丁目422番地</t>
  </si>
  <si>
    <t>札幌オリエンタルホテル</t>
    <rPh sb="0" eb="2">
      <t>サッポロ</t>
    </rPh>
    <phoneticPr fontId="1"/>
  </si>
  <si>
    <t>0112527042</t>
  </si>
  <si>
    <t>札幌市中央区南2条西5丁目29-2</t>
  </si>
  <si>
    <t>41PIECES　Sapporo</t>
    <phoneticPr fontId="6"/>
  </si>
  <si>
    <t>0136622034</t>
  </si>
  <si>
    <t>北海道寿都郡寿都町字大磯町12</t>
  </si>
  <si>
    <t>048-0404</t>
  </si>
  <si>
    <t>浜宿　港前庵</t>
    <rPh sb="0" eb="2">
      <t>ハマヤド</t>
    </rPh>
    <rPh sb="3" eb="4">
      <t>ミナト</t>
    </rPh>
    <rPh sb="4" eb="5">
      <t>マエ</t>
    </rPh>
    <rPh sb="5" eb="6">
      <t>アン</t>
    </rPh>
    <phoneticPr fontId="1"/>
  </si>
  <si>
    <t>0136556622</t>
  </si>
  <si>
    <t>虻田郡ニセコ町曽我361番地3</t>
  </si>
  <si>
    <t>ペンシオーネウーノ</t>
    <phoneticPr fontId="6"/>
  </si>
  <si>
    <t>0167454611</t>
  </si>
  <si>
    <t>北海道空知郡上富良野町基線北27号105-3</t>
  </si>
  <si>
    <t>071-0520</t>
  </si>
  <si>
    <t>旅の宿ステラ</t>
    <rPh sb="0" eb="1">
      <t>タビ</t>
    </rPh>
    <rPh sb="2" eb="3">
      <t>ヤド</t>
    </rPh>
    <phoneticPr fontId="1"/>
  </si>
  <si>
    <t>0166612266</t>
  </si>
  <si>
    <t>北海道旭川市神居町富沢409</t>
  </si>
  <si>
    <t>070-8024</t>
  </si>
  <si>
    <t>旅亭　雪の屋</t>
    <rPh sb="0" eb="2">
      <t>リョテイ</t>
    </rPh>
    <rPh sb="3" eb="4">
      <t>ユキ</t>
    </rPh>
    <rPh sb="5" eb="6">
      <t>ヤ</t>
    </rPh>
    <phoneticPr fontId="1"/>
  </si>
  <si>
    <t>0112150740</t>
  </si>
  <si>
    <t>北海道札幌市中央区南6条8丁目2番地2</t>
  </si>
  <si>
    <t>THE BASE SAPPORO SUSUKINO</t>
  </si>
  <si>
    <t>08040449917</t>
  </si>
  <si>
    <t>北海道虻田郡留寿都字泉川３5番地６4</t>
  </si>
  <si>
    <t>CLOUD9</t>
  </si>
  <si>
    <t>北海道札幌市北区北７条西８丁目1−14</t>
  </si>
  <si>
    <t>Ten to Ten 10 Sapporo Station</t>
  </si>
  <si>
    <t>0166765430</t>
  </si>
  <si>
    <t>北海道旭川市1条通8丁目218</t>
  </si>
  <si>
    <t>ホテルアマネク旭川</t>
    <rPh sb="7" eb="9">
      <t>アサヒカワ</t>
    </rPh>
    <phoneticPr fontId="1"/>
  </si>
  <si>
    <t>0115206550</t>
  </si>
  <si>
    <t>北海道札幌市中央区南８条西３－１－４</t>
  </si>
  <si>
    <t>ホテルリリーフ札幌すすきの</t>
    <rPh sb="7" eb="9">
      <t>サッポロ</t>
    </rPh>
    <phoneticPr fontId="1"/>
  </si>
  <si>
    <t>0135217722</t>
  </si>
  <si>
    <t>北海道余市郡余市町黒川町4-123</t>
  </si>
  <si>
    <t>HOTEL　LOOP</t>
    <phoneticPr fontId="6"/>
  </si>
  <si>
    <t>札幌市北区26条西5丁目2-12　101,102,103号室</t>
  </si>
  <si>
    <t>001-0026</t>
  </si>
  <si>
    <t>MAISON SAPPORO N26W5</t>
    <phoneticPr fontId="6"/>
  </si>
  <si>
    <t>07036410779</t>
  </si>
  <si>
    <t>北海道勇払郡安平町遠浅56-1</t>
  </si>
  <si>
    <t>059-1433</t>
  </si>
  <si>
    <t>ノースゲートイン　アビラ</t>
    <phoneticPr fontId="6"/>
  </si>
  <si>
    <t>0138735515</t>
  </si>
  <si>
    <t>北海道北斗市東浜1-12-54</t>
  </si>
  <si>
    <t>049-5515</t>
  </si>
  <si>
    <t>お宿　菜々星</t>
    <rPh sb="1" eb="2">
      <t>ヤド</t>
    </rPh>
    <rPh sb="3" eb="6">
      <t>ナナホシ</t>
    </rPh>
    <phoneticPr fontId="1"/>
  </si>
  <si>
    <t>09088994721</t>
  </si>
  <si>
    <t>稚内市富士見4丁目1837-1</t>
  </si>
  <si>
    <t>097-0027</t>
  </si>
  <si>
    <t>宗谷パレス</t>
    <rPh sb="0" eb="2">
      <t>ソウヤ</t>
    </rPh>
    <phoneticPr fontId="1"/>
  </si>
  <si>
    <t>0163221528</t>
  </si>
  <si>
    <t>北海道天塩郡天塩町新栄通６丁目1148-4</t>
  </si>
  <si>
    <t>098-3303</t>
  </si>
  <si>
    <t>日の丸旅館</t>
    <rPh sb="0" eb="1">
      <t>ヒ</t>
    </rPh>
    <rPh sb="2" eb="5">
      <t>マルリョカン</t>
    </rPh>
    <phoneticPr fontId="1"/>
  </si>
  <si>
    <t>0115229850</t>
  </si>
  <si>
    <t>札幌市中央区南２条西１丁目７－９</t>
  </si>
  <si>
    <t>ビスポークホテル札幌</t>
  </si>
  <si>
    <t>0112421122</t>
  </si>
  <si>
    <t>札幌市中央区南２条西５丁目２６－１</t>
  </si>
  <si>
    <t>ネストホテル札幌大通</t>
  </si>
  <si>
    <t>0112226611</t>
  </si>
  <si>
    <t>札幌市中央区北２条西２丁目９</t>
  </si>
  <si>
    <t>060-0002</t>
  </si>
  <si>
    <t>ネストホテル札幌駅前</t>
    <rPh sb="6" eb="8">
      <t>サッポロ</t>
    </rPh>
    <rPh sb="8" eb="10">
      <t>エキマエ</t>
    </rPh>
    <phoneticPr fontId="1"/>
  </si>
  <si>
    <t>0112081555</t>
  </si>
  <si>
    <t>札幌市中央区大通西1-12</t>
  </si>
  <si>
    <t>ザ ロイヤルパーク キャンバス 札幌大通公園</t>
  </si>
  <si>
    <t>札幌市中央区南8条西9丁目759-2　105,106,205,206,207号室</t>
  </si>
  <si>
    <t>オブリガード</t>
    <phoneticPr fontId="6"/>
  </si>
  <si>
    <t>0112512511</t>
  </si>
  <si>
    <t>札幌市中央区南2条西6丁目1-1</t>
  </si>
  <si>
    <t>ホテルアベスト札幌</t>
    <rPh sb="7" eb="9">
      <t>サッポロ</t>
    </rPh>
    <phoneticPr fontId="1"/>
  </si>
  <si>
    <t>0156477266</t>
  </si>
  <si>
    <t>北海道河東郡上士幌町字上士幌東3線237番地30</t>
  </si>
  <si>
    <t>080-1408</t>
  </si>
  <si>
    <t>カミシホロホテル</t>
    <phoneticPr fontId="6"/>
  </si>
  <si>
    <t>北海道札幌市北区北7条西7丁目1-37</t>
  </si>
  <si>
    <t>TAKETO STAY PREMIER SAPPORO Eki</t>
  </si>
  <si>
    <t>0135485550</t>
  </si>
  <si>
    <t>北海道積丹郡積丹町西河町14-2</t>
  </si>
  <si>
    <t>046-0324</t>
  </si>
  <si>
    <t>ニャー助のホテルん</t>
    <rPh sb="3" eb="4">
      <t>スケ</t>
    </rPh>
    <phoneticPr fontId="1"/>
  </si>
  <si>
    <t>0112187717</t>
  </si>
  <si>
    <t>札幌市中央区南5条西2丁目6-2</t>
  </si>
  <si>
    <t>すすきのグランベルホテル</t>
  </si>
  <si>
    <t>0115983223</t>
  </si>
  <si>
    <t>札幌市南区定山渓温泉東2丁目111-2</t>
  </si>
  <si>
    <t>061-2302</t>
  </si>
  <si>
    <t>定山渓ビューホテル</t>
    <rPh sb="0" eb="3">
      <t>ジョウザンケイ</t>
    </rPh>
    <phoneticPr fontId="1"/>
  </si>
  <si>
    <t>0115225541</t>
  </si>
  <si>
    <t>札幌市中央区南3条西8丁目10-1</t>
  </si>
  <si>
    <t>札幌グランベルホテル</t>
  </si>
  <si>
    <t>0155251181</t>
  </si>
  <si>
    <t>北海道帯広市西1条南12丁目16</t>
  </si>
  <si>
    <t>080-0011</t>
  </si>
  <si>
    <t>ホテルムサシ</t>
    <phoneticPr fontId="6"/>
  </si>
  <si>
    <t>0136212888</t>
  </si>
  <si>
    <t>虻田郡倶知安町字山田91-17</t>
  </si>
  <si>
    <t>ミッドタウンニセコ</t>
    <phoneticPr fontId="6"/>
  </si>
  <si>
    <t>0165382029</t>
  </si>
  <si>
    <t>北海道雨竜郡幌加内町字朱鞠内</t>
  </si>
  <si>
    <t>074-0742</t>
  </si>
  <si>
    <t>レークハウスしゅまりない</t>
  </si>
  <si>
    <t>0158472170</t>
  </si>
  <si>
    <t>紋別郡遠軽町丸瀬布上武利172番地</t>
  </si>
  <si>
    <t>099-0213</t>
  </si>
  <si>
    <t>マウレ山荘</t>
    <rPh sb="3" eb="5">
      <t>サンソウ</t>
    </rPh>
    <phoneticPr fontId="1"/>
  </si>
  <si>
    <t>0123493000</t>
  </si>
  <si>
    <t>千歳市千代田町7丁目1789-3</t>
  </si>
  <si>
    <t>066-0062</t>
  </si>
  <si>
    <t>千歳ステーションホテル</t>
  </si>
  <si>
    <t>0134229111</t>
  </si>
  <si>
    <t>北海道小樽市祝津3丁目282番地</t>
  </si>
  <si>
    <t>047-0047</t>
  </si>
  <si>
    <t>ホテルノイシュロス小樽</t>
    <rPh sb="9" eb="11">
      <t>オタル</t>
    </rPh>
    <phoneticPr fontId="1"/>
  </si>
  <si>
    <t>北海道札幌市中央区南6条東3丁目17-4,20-2,20-3,20-4</t>
  </si>
  <si>
    <t>Riverside Hotel Sapporo</t>
    <phoneticPr fontId="6"/>
  </si>
  <si>
    <t>北海道札幌市中央区南4条西7丁目２－７ GLASS 資生館202号室、203号室、301号室、303号室、401号室、403号室</t>
  </si>
  <si>
    <t>グラス資生館</t>
  </si>
  <si>
    <t>北海道札幌市南区澄川4条3丁目185-22(101,201)</t>
  </si>
  <si>
    <t>澄川戸建て</t>
  </si>
  <si>
    <t>北海道札幌市中央区南2条西10丁目1000-24 TAKETOビル501</t>
  </si>
  <si>
    <t>TAKETO STAY TERRACE ONE</t>
  </si>
  <si>
    <t>北海道札幌市西区琴似4条6丁目2-24</t>
  </si>
  <si>
    <t>063-0814</t>
  </si>
  <si>
    <t>TAKETOSTAY KOTONI</t>
  </si>
  <si>
    <t>札幌市豊平区水車町7丁目231-3</t>
  </si>
  <si>
    <t>Hotel Wheat Wacca</t>
    <phoneticPr fontId="6"/>
  </si>
  <si>
    <t>札幌市中央区南7条西17丁目1-15</t>
  </si>
  <si>
    <t>スカイコート717</t>
  </si>
  <si>
    <t>0112903000</t>
  </si>
  <si>
    <t>北海道札幌市中央区南2条西1丁目2-2</t>
  </si>
  <si>
    <t>ホテルWBF札幌中央</t>
    <phoneticPr fontId="6"/>
  </si>
  <si>
    <t>Rホテルズイン北海道旭川</t>
    <phoneticPr fontId="6"/>
  </si>
  <si>
    <t>0155228111</t>
  </si>
  <si>
    <t>北海道帯広市西2条南5丁目10</t>
  </si>
  <si>
    <t>ホテルエリアワン帯広</t>
    <phoneticPr fontId="6"/>
  </si>
  <si>
    <t>0123261156</t>
  </si>
  <si>
    <t>北海道千歳市幸町6-1</t>
  </si>
  <si>
    <t>066-0063</t>
  </si>
  <si>
    <t>ホテルエリアワン千歳</t>
  </si>
  <si>
    <t>0154310946</t>
  </si>
  <si>
    <t>北海道釧路市末広町11-1-2</t>
  </si>
  <si>
    <t>085-0014</t>
  </si>
  <si>
    <t>ホテルエリアワン釧路</t>
  </si>
  <si>
    <t>0136443491</t>
  </si>
  <si>
    <t>北海道虻田郡ニセコ町字曽我919-28</t>
  </si>
  <si>
    <t>東山ニセコビレッジ、リッツカールトン・リザーブ</t>
    <phoneticPr fontId="6"/>
  </si>
  <si>
    <t>0139223800</t>
  </si>
  <si>
    <t>北海道上磯郡木古内町字本町244-1</t>
  </si>
  <si>
    <t>クラッセイン木古内</t>
  </si>
  <si>
    <t>剣淵温泉レークサイド桜岡</t>
    <phoneticPr fontId="6"/>
  </si>
  <si>
    <t>0138492353</t>
  </si>
  <si>
    <t>北海道北斗市七重浜４丁目28-9</t>
  </si>
  <si>
    <t>旅館やまに</t>
    <phoneticPr fontId="6"/>
  </si>
  <si>
    <t>07020093399</t>
  </si>
  <si>
    <t>北海道札幌市中央区南２条東２丁目7−１ 第3NEOビル 2</t>
  </si>
  <si>
    <t>060-0052</t>
  </si>
  <si>
    <t>HOTEL はなれ札幌</t>
    <rPh sb="9" eb="11">
      <t>サッポロ</t>
    </rPh>
    <phoneticPr fontId="1"/>
  </si>
  <si>
    <t>0112085555</t>
  </si>
  <si>
    <t>札幌市中央区北4条西5丁目1番2号</t>
  </si>
  <si>
    <t>ソラリア西鉄ホテル札幌</t>
    <phoneticPr fontId="6"/>
  </si>
  <si>
    <t>0138869626</t>
  </si>
  <si>
    <t>函館市湯川1丁目2-27</t>
  </si>
  <si>
    <t>割烹旅館若松</t>
  </si>
  <si>
    <t>0167569156</t>
  </si>
  <si>
    <t>北海道富良野市朝日町12-34</t>
  </si>
  <si>
    <t>エーケースターホテル</t>
    <phoneticPr fontId="6"/>
  </si>
  <si>
    <t>0166952960</t>
  </si>
  <si>
    <t>北海道上川郡美瑛町ルベシベ第2</t>
  </si>
  <si>
    <t>071-0478</t>
  </si>
  <si>
    <t>ペンション　ジャガタラ</t>
    <phoneticPr fontId="6"/>
  </si>
  <si>
    <t>0155224123</t>
  </si>
  <si>
    <t>北海道帯広市東4条南9丁目1番地</t>
  </si>
  <si>
    <t>080-0804</t>
  </si>
  <si>
    <t>ビジネス・イン　こやど</t>
    <phoneticPr fontId="6"/>
  </si>
  <si>
    <t>0152432725</t>
  </si>
  <si>
    <t>網走市新町1丁目1番</t>
  </si>
  <si>
    <t>093-0046</t>
  </si>
  <si>
    <t>北海ホテル</t>
    <phoneticPr fontId="6"/>
  </si>
  <si>
    <t>0166748131</t>
  </si>
  <si>
    <t>北海道上川郡美瑛町字白金</t>
  </si>
  <si>
    <t>071-0235</t>
  </si>
  <si>
    <t>白金の湯</t>
    <phoneticPr fontId="6"/>
  </si>
  <si>
    <t>0138523121</t>
  </si>
  <si>
    <t>函館市本町27番1号</t>
  </si>
  <si>
    <t>ホテル法華クラブ函館</t>
    <phoneticPr fontId="6"/>
  </si>
  <si>
    <t>0167459779</t>
  </si>
  <si>
    <t>空知郡上富良野町新町４丁目4-25</t>
  </si>
  <si>
    <t>071-0554</t>
  </si>
  <si>
    <t>フロンティアフラヌイ温泉</t>
    <phoneticPr fontId="6"/>
  </si>
  <si>
    <t>0167567773</t>
  </si>
  <si>
    <t>北海道富良野市北の峰町10-23</t>
  </si>
  <si>
    <t>ホテルムニン富良野</t>
  </si>
  <si>
    <t>0112613489</t>
  </si>
  <si>
    <t>札幌市中央区北1条西3丁目3-10</t>
  </si>
  <si>
    <t>060-0001</t>
  </si>
  <si>
    <t>KOKOHOTEL札幌駅前</t>
  </si>
  <si>
    <t>0112214411</t>
  </si>
  <si>
    <t>札幌市中央区北3条西1丁目</t>
  </si>
  <si>
    <t>060-0003</t>
  </si>
  <si>
    <t>ANAクラウンプラザホテル札幌</t>
    <phoneticPr fontId="6"/>
  </si>
  <si>
    <t>芦別市旭町油谷１番地</t>
  </si>
  <si>
    <t>芦別温泉スターライトホテル</t>
    <phoneticPr fontId="6"/>
  </si>
  <si>
    <t>北海道函館市豊川町11－8</t>
  </si>
  <si>
    <t>NIPPONIA HOTEL 函館 港町</t>
  </si>
  <si>
    <t>0125763456</t>
  </si>
  <si>
    <t>樺戸郡新十津川町総進254番地2</t>
  </si>
  <si>
    <t>ピンネ荘</t>
    <phoneticPr fontId="6"/>
  </si>
  <si>
    <t>0167452513</t>
  </si>
  <si>
    <t>北海道空知郡上富良野中町1-5-23</t>
  </si>
  <si>
    <t>071-0543</t>
  </si>
  <si>
    <t>みのや旅館</t>
  </si>
  <si>
    <t>0144328080</t>
  </si>
  <si>
    <t>北海道苫小牧市春日町1丁目2番5号</t>
  </si>
  <si>
    <t>053-0031</t>
  </si>
  <si>
    <t>ホテルステイヴィレッジ</t>
  </si>
  <si>
    <t>0153253321</t>
  </si>
  <si>
    <t>北海道根室市花咲港288</t>
  </si>
  <si>
    <t>087-0032</t>
  </si>
  <si>
    <t>民宿　花咲</t>
    <phoneticPr fontId="6"/>
  </si>
  <si>
    <t>0157231867</t>
  </si>
  <si>
    <t>北見市幸町1丁目1-1</t>
  </si>
  <si>
    <t>090-0036</t>
  </si>
  <si>
    <t>ホテル　大地</t>
    <phoneticPr fontId="6"/>
  </si>
  <si>
    <t>0154842122</t>
  </si>
  <si>
    <t>北海道川上郡弟子屈町字屈斜路原野基線1-20</t>
  </si>
  <si>
    <t>小さなオーベルジュてぃんくる</t>
    <phoneticPr fontId="6"/>
  </si>
  <si>
    <t>0112131307</t>
  </si>
  <si>
    <t>札幌市南区定山渓温泉西1丁目40番地1</t>
  </si>
  <si>
    <t>温泉旅館錦和荘</t>
  </si>
  <si>
    <t>0167221211</t>
  </si>
  <si>
    <t>富良野市北の峰町14-46</t>
  </si>
  <si>
    <t>ホテルナトゥールヴァルト富良野</t>
    <phoneticPr fontId="6"/>
  </si>
  <si>
    <t>0162821248</t>
  </si>
  <si>
    <t>北海道天塩郡豊富町字温泉</t>
  </si>
  <si>
    <t>098-4132</t>
  </si>
  <si>
    <t>川島旅館</t>
    <phoneticPr fontId="6"/>
  </si>
  <si>
    <t>0117472010</t>
  </si>
  <si>
    <t>北海道札幌市北区北６条西７丁目５−７</t>
  </si>
  <si>
    <t>ホテルリブマックス札幌駅前</t>
  </si>
  <si>
    <t>0115529200</t>
  </si>
  <si>
    <t>北海道札幌市中央区南７条西６丁目４−１</t>
  </si>
  <si>
    <t>ホテルリブマックス札幌すすきの</t>
  </si>
  <si>
    <t>0115320500</t>
  </si>
  <si>
    <t>北海道札幌市中央区南９条西３丁目１−２６</t>
  </si>
  <si>
    <t>ホテルリブマックス札幌</t>
    <rPh sb="9" eb="11">
      <t>サッポロ</t>
    </rPh>
    <phoneticPr fontId="1"/>
  </si>
  <si>
    <t>0123238100</t>
  </si>
  <si>
    <t>北海道千歳市清水町３丁目１４−１</t>
  </si>
  <si>
    <t>ホテルリブマックス千歳</t>
  </si>
  <si>
    <t>0112194400</t>
  </si>
  <si>
    <t>北海道札幌市中央区南２条西９丁目１−２０</t>
  </si>
  <si>
    <t>天然温泉ホテルリブマックスPREMIUM札幌大通公園</t>
  </si>
  <si>
    <t>トレイルサイド</t>
    <phoneticPr fontId="6"/>
  </si>
  <si>
    <t>Niseko Ski Lodge Higashiyama</t>
    <phoneticPr fontId="6"/>
  </si>
  <si>
    <t>Banff</t>
    <phoneticPr fontId="6"/>
  </si>
  <si>
    <t>0123232002</t>
  </si>
  <si>
    <t>千歳市本町１丁目25.3</t>
  </si>
  <si>
    <t>066-0047</t>
  </si>
  <si>
    <t>ホテルかめや</t>
    <phoneticPr fontId="6"/>
  </si>
  <si>
    <t>0163822361</t>
  </si>
  <si>
    <t>利尻郡利尻富士町鴛泊字港町111</t>
  </si>
  <si>
    <t>ペンション　ヘラさんの家</t>
  </si>
  <si>
    <t>0166461022</t>
  </si>
  <si>
    <t>北海道旭川市永山3条19丁目1-2</t>
  </si>
  <si>
    <t>079-8413</t>
  </si>
  <si>
    <t>ホテルトレンド旭川</t>
  </si>
  <si>
    <t>0165853189</t>
  </si>
  <si>
    <t>民宿とだて</t>
    <rPh sb="0" eb="2">
      <t>ミンシュク</t>
    </rPh>
    <phoneticPr fontId="1"/>
  </si>
  <si>
    <t>0112221010</t>
  </si>
  <si>
    <t>北海道札幌市中央区南2条西7丁目6-1</t>
  </si>
  <si>
    <t>ホテルブーゲンビリア札幌</t>
    <rPh sb="10" eb="12">
      <t>サッポロ</t>
    </rPh>
    <phoneticPr fontId="1"/>
  </si>
  <si>
    <t>0142893333</t>
  </si>
  <si>
    <t>北海道虻田郡洞爺湖町洞爺町293-1</t>
  </si>
  <si>
    <t>049-5802</t>
  </si>
  <si>
    <t>ＷＥ　ＨＯＴＥＬ　ＴＯＹＡ</t>
  </si>
  <si>
    <t>0138549010</t>
  </si>
  <si>
    <t>北海道函館市深堀町22-42</t>
  </si>
  <si>
    <t>042-0941</t>
  </si>
  <si>
    <t>クレドホテル函館</t>
    <rPh sb="6" eb="8">
      <t>ハコダテ</t>
    </rPh>
    <phoneticPr fontId="1"/>
  </si>
  <si>
    <t>0164263333</t>
  </si>
  <si>
    <t>北海道深川市音江町字音江459番地1</t>
  </si>
  <si>
    <t>074-1273</t>
  </si>
  <si>
    <t>まあぶオートキャンプ場</t>
  </si>
  <si>
    <t>0144313211</t>
  </si>
  <si>
    <t>北海道苫小牧市旭町３丁目７−１８</t>
  </si>
  <si>
    <t>053-0018</t>
  </si>
  <si>
    <t>コンフォートホテル苫小牧</t>
  </si>
  <si>
    <t>0138240511</t>
  </si>
  <si>
    <t>北海道函館市若松町１６−３</t>
  </si>
  <si>
    <t>コンフォートホテル函館</t>
  </si>
  <si>
    <t>0154215711</t>
  </si>
  <si>
    <t>北海道釧路市北大通１３丁目１−１</t>
  </si>
  <si>
    <t>コンフォートホテル釧路</t>
  </si>
  <si>
    <t>0157328411</t>
  </si>
  <si>
    <t>北海道北見市大通西３丁目４</t>
  </si>
  <si>
    <t>090-0040</t>
  </si>
  <si>
    <t>コンフォートホテル北見</t>
  </si>
  <si>
    <t>0155285811</t>
  </si>
  <si>
    <t>北海道帯広市西１条南１３丁目２</t>
  </si>
  <si>
    <t>コンフォートホテル帯広</t>
  </si>
  <si>
    <t>0115134111</t>
  </si>
  <si>
    <t>北海道札幌市中央区南５条西１丁目２−１０</t>
  </si>
  <si>
    <t>コンフォートホテル札幌すすきの</t>
    <rPh sb="9" eb="11">
      <t>サッポロ</t>
    </rPh>
    <phoneticPr fontId="1"/>
  </si>
  <si>
    <t>0117167772</t>
  </si>
  <si>
    <t>札幌市北区北13条西4丁目1-15</t>
  </si>
  <si>
    <t>001-0013</t>
  </si>
  <si>
    <t>札幌クラークホテル</t>
    <rPh sb="0" eb="2">
      <t>サッポロ</t>
    </rPh>
    <phoneticPr fontId="1"/>
  </si>
  <si>
    <t>0165231234</t>
  </si>
  <si>
    <t>士別市東３条６丁目４</t>
  </si>
  <si>
    <t>095-0013</t>
  </si>
  <si>
    <t>士別グランドホテル</t>
    <rPh sb="0" eb="2">
      <t>シベツ</t>
    </rPh>
    <phoneticPr fontId="1"/>
  </si>
  <si>
    <t>0135621391</t>
  </si>
  <si>
    <t>北海道岩内郡岩内町字栄161-1</t>
  </si>
  <si>
    <t>045-0011</t>
  </si>
  <si>
    <t>ホテルいのう</t>
    <phoneticPr fontId="6"/>
  </si>
  <si>
    <t>旅館雪国</t>
  </si>
  <si>
    <t>0146622225</t>
  </si>
  <si>
    <t>幌泉郡えりも町字本町315－3</t>
  </si>
  <si>
    <t>058-0204</t>
  </si>
  <si>
    <t>0117583112</t>
  </si>
  <si>
    <t>北海道札幌市北区北２４条西５丁目1-1</t>
  </si>
  <si>
    <t>001-0024</t>
  </si>
  <si>
    <t>札幌サンプラザ</t>
    <phoneticPr fontId="6"/>
  </si>
  <si>
    <t>0115638120</t>
  </si>
  <si>
    <t>北海道札幌市中央区南6条西5-1</t>
  </si>
  <si>
    <t>ランドーレジデンスすすきのスイーツ</t>
  </si>
  <si>
    <t>0115217210</t>
  </si>
  <si>
    <t>北海道札幌市中央区南5条西7-1-2</t>
  </si>
  <si>
    <t>ランドーホテル札幌スイーツ</t>
  </si>
  <si>
    <t>0144872682</t>
  </si>
  <si>
    <t>北海道白老郡白老町虎杖浜2-4</t>
  </si>
  <si>
    <t>059-0641</t>
  </si>
  <si>
    <t>温泉民宿　500マイル</t>
    <phoneticPr fontId="6"/>
  </si>
  <si>
    <t>0138223000</t>
  </si>
  <si>
    <t>函館市若松町30-19</t>
  </si>
  <si>
    <t>ホテルシャロームイン2</t>
  </si>
  <si>
    <t>0138261515</t>
  </si>
  <si>
    <t>函館市若松町32-8</t>
  </si>
  <si>
    <t>ホテルオールインステイ函館</t>
    <rPh sb="11" eb="13">
      <t>ハコダテ</t>
    </rPh>
    <phoneticPr fontId="1"/>
  </si>
  <si>
    <t>0166279111</t>
  </si>
  <si>
    <t>旭川市４条通9丁目1704-18</t>
  </si>
  <si>
    <t>070-0034</t>
  </si>
  <si>
    <t>くれたけイン旭川</t>
    <rPh sb="6" eb="8">
      <t>アサヒカワ</t>
    </rPh>
    <phoneticPr fontId="1"/>
  </si>
  <si>
    <t>0165865815</t>
  </si>
  <si>
    <t>上川郡愛別町字協和143-3</t>
  </si>
  <si>
    <t>078-1414</t>
  </si>
  <si>
    <t>協和温泉</t>
    <rPh sb="0" eb="4">
      <t>キョウワオンセン</t>
    </rPh>
    <phoneticPr fontId="1"/>
  </si>
  <si>
    <t>0138356622</t>
  </si>
  <si>
    <t>北海道函館市五稜郭町35-3</t>
  </si>
  <si>
    <t>040-0001</t>
  </si>
  <si>
    <t>ホテルBRS函館五稜郭タワー前</t>
    <rPh sb="6" eb="8">
      <t>ハコダテ</t>
    </rPh>
    <rPh sb="8" eb="11">
      <t>ゴリョウカク</t>
    </rPh>
    <rPh sb="14" eb="15">
      <t>マエ</t>
    </rPh>
    <phoneticPr fontId="1"/>
  </si>
  <si>
    <t>0123224100</t>
  </si>
  <si>
    <t>北海道千歳市錦町１丁目１６−１</t>
  </si>
  <si>
    <t>066-0064</t>
  </si>
  <si>
    <t>トイロンズホテル千歳</t>
  </si>
  <si>
    <t>0136221105</t>
  </si>
  <si>
    <t>虻田郡倶知安町山田204番地</t>
  </si>
  <si>
    <t>ホテルニセコアルペン</t>
    <phoneticPr fontId="6"/>
  </si>
  <si>
    <t>0136231280</t>
  </si>
  <si>
    <t>虻田郡倶知安町山田195-1</t>
  </si>
  <si>
    <t>綾ニセコ</t>
  </si>
  <si>
    <t>0144550560</t>
  </si>
  <si>
    <t>059-1301</t>
  </si>
  <si>
    <t>旅の我が家佐竹旅館</t>
    <rPh sb="0" eb="1">
      <t>タビ</t>
    </rPh>
    <rPh sb="2" eb="3">
      <t>ワ</t>
    </rPh>
    <rPh sb="4" eb="5">
      <t>ヤ</t>
    </rPh>
    <rPh sb="5" eb="9">
      <t>サタケリョカン</t>
    </rPh>
    <phoneticPr fontId="1"/>
  </si>
  <si>
    <t>0163821362</t>
  </si>
  <si>
    <t>利尻富士町鴛泊字栄町93番</t>
  </si>
  <si>
    <t>北国グランドホテル</t>
    <rPh sb="0" eb="2">
      <t>キタグニ</t>
    </rPh>
    <phoneticPr fontId="5"/>
  </si>
  <si>
    <t>0126768518</t>
  </si>
  <si>
    <t>北海道三笠市桂沢94番地</t>
  </si>
  <si>
    <t>068-2101</t>
  </si>
  <si>
    <t>湯の元温泉旅館</t>
    <rPh sb="0" eb="1">
      <t>ユ</t>
    </rPh>
    <rPh sb="2" eb="3">
      <t>モト</t>
    </rPh>
    <rPh sb="3" eb="7">
      <t>オンセンリョカン</t>
    </rPh>
    <phoneticPr fontId="1"/>
  </si>
  <si>
    <t>09018516663</t>
  </si>
  <si>
    <t>虻田郡ニセコ町ニセコ482-2</t>
  </si>
  <si>
    <t>アンヌプリロッジ</t>
    <phoneticPr fontId="6"/>
  </si>
  <si>
    <t>0138245300</t>
  </si>
  <si>
    <t>函館市末広町3-5</t>
  </si>
  <si>
    <t>ヴィラ・コンコルディア リゾート＆スパ</t>
  </si>
  <si>
    <t>0154832545</t>
  </si>
  <si>
    <t>川上郡弟子屈町サワンチッサップ９番地</t>
    <phoneticPr fontId="6"/>
  </si>
  <si>
    <t>屈斜路湖荘</t>
    <rPh sb="0" eb="4">
      <t>クッシャロコ</t>
    </rPh>
    <rPh sb="4" eb="5">
      <t>ソウ</t>
    </rPh>
    <phoneticPr fontId="1"/>
  </si>
  <si>
    <t>0154662330</t>
  </si>
  <si>
    <t>釧路市阿寒町上阿寒２３線３６番地１</t>
  </si>
  <si>
    <t>085-0245</t>
  </si>
  <si>
    <t>丹頂の里温泉　美肌の湯　赤いベレー</t>
  </si>
  <si>
    <t>Niseko maju</t>
  </si>
  <si>
    <t>0115126611</t>
  </si>
  <si>
    <t>北海道札幌市中央区南6条西3丁目1-11</t>
  </si>
  <si>
    <t>センチュリオンホテル札幌</t>
  </si>
  <si>
    <t>0138499111</t>
  </si>
  <si>
    <t>北海道北斗市七重浜5丁目1番33号</t>
  </si>
  <si>
    <t>ホテル七重浜</t>
    <rPh sb="3" eb="6">
      <t>ナナエハマ</t>
    </rPh>
    <phoneticPr fontId="1"/>
  </si>
  <si>
    <t>北海道北斗市七重浜6丁目8番22号</t>
  </si>
  <si>
    <t>ビジネスホテル北斗</t>
  </si>
  <si>
    <t>0138322222</t>
  </si>
  <si>
    <t>北海道函館市宇賀浦町6-1</t>
  </si>
  <si>
    <t>040-0023</t>
  </si>
  <si>
    <t>シーサイドホテルかもめ</t>
    <phoneticPr fontId="6"/>
  </si>
  <si>
    <t>0154832011</t>
  </si>
  <si>
    <t>北海道川上郡弟子屈町川湯温泉6-25</t>
  </si>
  <si>
    <t>湯の閣池田屋</t>
    <rPh sb="0" eb="1">
      <t>ユ</t>
    </rPh>
    <rPh sb="2" eb="3">
      <t>カク</t>
    </rPh>
    <rPh sb="3" eb="6">
      <t>イケダヤ</t>
    </rPh>
    <phoneticPr fontId="1"/>
  </si>
  <si>
    <t>0152482241</t>
  </si>
  <si>
    <t>網走市呼人74番地</t>
  </si>
  <si>
    <t>温泉旅館　もとよし</t>
  </si>
  <si>
    <t>0154243557</t>
  </si>
  <si>
    <t>釧路市柳町3番21</t>
  </si>
  <si>
    <t>085-0037</t>
  </si>
  <si>
    <t>ﾋﾞｼﾞﾈｽﾎﾃﾙ ﾌﾛﾝﾃｨｱ</t>
  </si>
  <si>
    <t>0115900390</t>
  </si>
  <si>
    <t>札幌市豊平区豊平4条3丁目4番13号</t>
  </si>
  <si>
    <t>062-0904</t>
  </si>
  <si>
    <t>Terrace Toyohira</t>
    <phoneticPr fontId="6"/>
  </si>
  <si>
    <t>0167392221</t>
  </si>
  <si>
    <t>北海道富良野市字中御料</t>
  </si>
  <si>
    <t>076-0016</t>
  </si>
  <si>
    <t>Pensionグスベリー</t>
  </si>
  <si>
    <t>0117047111</t>
  </si>
  <si>
    <t>札幌市東区北17条東1丁目3-7</t>
  </si>
  <si>
    <t>065-0017</t>
  </si>
  <si>
    <t>アーバンホテルマルコー</t>
    <phoneticPr fontId="6"/>
  </si>
  <si>
    <t>0167453267</t>
  </si>
  <si>
    <t>空知郡上富良野町西７線北２６号</t>
  </si>
  <si>
    <t>071-0507</t>
  </si>
  <si>
    <t>ペンション大地の宿　じょう舎</t>
    <phoneticPr fontId="6"/>
  </si>
  <si>
    <t>0167238778</t>
  </si>
  <si>
    <t>北海道富良野市北の峰町23-0</t>
  </si>
  <si>
    <t>一花</t>
    <rPh sb="0" eb="2">
      <t>イチカ</t>
    </rPh>
    <phoneticPr fontId="1"/>
  </si>
  <si>
    <t>0167443957</t>
  </si>
  <si>
    <t>北海道空知郡中富良野町鹿討農場</t>
  </si>
  <si>
    <t>ペンション＆レストラン　ラ・コリーナ</t>
    <phoneticPr fontId="6"/>
  </si>
  <si>
    <t>0112220511</t>
  </si>
  <si>
    <t>札幌市中央区北3条西2丁目1-26</t>
  </si>
  <si>
    <t>ホテルパールシティ札幌</t>
    <rPh sb="9" eb="11">
      <t>サッポロ</t>
    </rPh>
    <phoneticPr fontId="1"/>
  </si>
  <si>
    <t>0136214191</t>
  </si>
  <si>
    <t>北海道虻田郡俱知安町字山田190－4ｋ</t>
  </si>
  <si>
    <t>044-0031</t>
  </si>
  <si>
    <t>チャトリウムニセコ</t>
    <phoneticPr fontId="6"/>
  </si>
  <si>
    <t>0112212141</t>
  </si>
  <si>
    <t>札幌市中央区北2条西3丁目</t>
  </si>
  <si>
    <t>ホテル法華クラブ札幌</t>
    <rPh sb="3" eb="5">
      <t>ホッケ</t>
    </rPh>
    <rPh sb="8" eb="10">
      <t>サッポロ</t>
    </rPh>
    <phoneticPr fontId="1"/>
  </si>
  <si>
    <t>北海道亀田郡七飯町仁山670</t>
  </si>
  <si>
    <t>ニヤマ温泉ホテルＮＫヴィラ</t>
    <rPh sb="3" eb="5">
      <t>オンセン</t>
    </rPh>
    <phoneticPr fontId="1"/>
  </si>
  <si>
    <t>0152482838</t>
  </si>
  <si>
    <t>網走市呼人63-12</t>
  </si>
  <si>
    <t>ペンション　わにの家</t>
    <rPh sb="9" eb="10">
      <t>イエ</t>
    </rPh>
    <phoneticPr fontId="1"/>
  </si>
  <si>
    <t>0156644948</t>
  </si>
  <si>
    <t>北海道上川郡新得町新得基線１１５番地7</t>
  </si>
  <si>
    <t>081-0038</t>
  </si>
  <si>
    <t>ヨークシャーファーム</t>
    <phoneticPr fontId="6"/>
  </si>
  <si>
    <t>0136582131</t>
  </si>
  <si>
    <t>北海道磯谷郡蘭越町昆布町114番地</t>
  </si>
  <si>
    <t>蘭越町交流促進センター幽泉閣</t>
    <rPh sb="0" eb="2">
      <t>ランコシ</t>
    </rPh>
    <rPh sb="2" eb="3">
      <t>チョウ</t>
    </rPh>
    <rPh sb="3" eb="5">
      <t>コウリュウ</t>
    </rPh>
    <rPh sb="5" eb="7">
      <t>ソクシン</t>
    </rPh>
    <rPh sb="11" eb="12">
      <t>ユウ</t>
    </rPh>
    <rPh sb="12" eb="13">
      <t>イズミ</t>
    </rPh>
    <rPh sb="13" eb="14">
      <t>カク</t>
    </rPh>
    <phoneticPr fontId="1"/>
  </si>
  <si>
    <t>0166220011</t>
  </si>
  <si>
    <t>北海道旭川市宮下通10丁目左5号</t>
  </si>
  <si>
    <t>070-0030</t>
  </si>
  <si>
    <t>ホテルメイツ旭川</t>
    <rPh sb="6" eb="8">
      <t>アサヒカワ</t>
    </rPh>
    <phoneticPr fontId="1"/>
  </si>
  <si>
    <t>0155462201</t>
  </si>
  <si>
    <t>北海道河東郡音更町十勝川温泉南１４丁目１番地</t>
  </si>
  <si>
    <t>080-0263</t>
  </si>
  <si>
    <t>富士ホテル</t>
    <rPh sb="0" eb="2">
      <t>フジ</t>
    </rPh>
    <phoneticPr fontId="1"/>
  </si>
  <si>
    <t>小樽グリーンホテル本館、別館</t>
    <rPh sb="12" eb="14">
      <t>ベッカン</t>
    </rPh>
    <phoneticPr fontId="6"/>
  </si>
  <si>
    <t>047-0027</t>
  </si>
  <si>
    <t>THE GREEN OTARU Villa A</t>
  </si>
  <si>
    <t>THE GREEN ASAHIKAWA</t>
  </si>
  <si>
    <t>fami THE GREEN OTARU</t>
  </si>
  <si>
    <t>0153873001</t>
  </si>
  <si>
    <t>北海道目梨郡羅臼町湯ノ沢町7番地3</t>
  </si>
  <si>
    <t>086-1822</t>
  </si>
  <si>
    <t>有限会社ホテル峰の湯</t>
  </si>
  <si>
    <t>0142752228</t>
  </si>
  <si>
    <t>北海道虻田郡洞爺湖町月浦8番地</t>
  </si>
  <si>
    <t>きつつきカナディアンクラブ</t>
    <phoneticPr fontId="6"/>
  </si>
  <si>
    <t>0166253200</t>
  </si>
  <si>
    <t>北海道旭川市宮下通16丁目3-1</t>
  </si>
  <si>
    <t>オスパーコーﾄ宮前</t>
  </si>
  <si>
    <t>0115962111</t>
  </si>
  <si>
    <t>北海道札幌市南区小金湯25番地</t>
  </si>
  <si>
    <t>061-2274</t>
  </si>
  <si>
    <t>湯元　小金湯</t>
    <rPh sb="0" eb="2">
      <t>ユモト</t>
    </rPh>
    <rPh sb="3" eb="6">
      <t>コガネユ</t>
    </rPh>
    <phoneticPr fontId="1"/>
  </si>
  <si>
    <t>0166601010</t>
  </si>
  <si>
    <t>北海道旭川市高砂台3-8-38</t>
  </si>
  <si>
    <t>070-8061</t>
  </si>
  <si>
    <t>旭川パークホテル</t>
    <rPh sb="0" eb="2">
      <t>アサヒカワ</t>
    </rPh>
    <phoneticPr fontId="1"/>
  </si>
  <si>
    <t>0139822002</t>
  </si>
  <si>
    <t>北海道二海郡八雲町熊石大谷町13番地</t>
  </si>
  <si>
    <t>043-0405</t>
  </si>
  <si>
    <t>見市温泉旅館</t>
    <rPh sb="0" eb="2">
      <t>ミイチ</t>
    </rPh>
    <rPh sb="2" eb="6">
      <t>オンセンリョカン</t>
    </rPh>
    <phoneticPr fontId="1"/>
  </si>
  <si>
    <t>0154822017</t>
  </si>
  <si>
    <t>北海道川上郡弟子屈町字美留和６１−８</t>
  </si>
  <si>
    <t>民宿ましゅまろ</t>
    <rPh sb="0" eb="2">
      <t>ミンシュク</t>
    </rPh>
    <phoneticPr fontId="1"/>
  </si>
  <si>
    <t>0167569391</t>
  </si>
  <si>
    <t>北海道富良野市北の峰町14-50</t>
  </si>
  <si>
    <t>ふる郷荘</t>
    <rPh sb="2" eb="3">
      <t>サト</t>
    </rPh>
    <rPh sb="3" eb="4">
      <t>ソウ</t>
    </rPh>
    <phoneticPr fontId="1"/>
  </si>
  <si>
    <t>0144872345</t>
  </si>
  <si>
    <t>白老郡白老町字竹浦121-41</t>
  </si>
  <si>
    <t>050-0642</t>
  </si>
  <si>
    <t>湯元ほくよう</t>
    <rPh sb="0" eb="2">
      <t>ユモト</t>
    </rPh>
    <phoneticPr fontId="1"/>
  </si>
  <si>
    <t>099-4354</t>
  </si>
  <si>
    <t>お宿　来羅玖</t>
    <phoneticPr fontId="6"/>
  </si>
  <si>
    <t>0166293255</t>
  </si>
  <si>
    <t>旭川市宮下通9-2-17</t>
    <rPh sb="0" eb="2">
      <t>アサヒカワ</t>
    </rPh>
    <rPh sb="2" eb="3">
      <t>シ</t>
    </rPh>
    <phoneticPr fontId="6"/>
  </si>
  <si>
    <t>ワイズホテル旭川駅前</t>
    <rPh sb="6" eb="10">
      <t>アサヒカワエキマエ</t>
    </rPh>
    <phoneticPr fontId="1"/>
  </si>
  <si>
    <t>0137837111</t>
  </si>
  <si>
    <t>北海道瀬棚郡今金町字美利河２０５−１</t>
  </si>
  <si>
    <t>049-4151</t>
  </si>
  <si>
    <t>クアプラザピリカ</t>
    <phoneticPr fontId="6"/>
  </si>
  <si>
    <t>0152772121</t>
  </si>
  <si>
    <t>北海道網走郡津別町字沼沢204</t>
  </si>
  <si>
    <t>092-0358</t>
  </si>
  <si>
    <t>チミケップホテル</t>
  </si>
  <si>
    <t>0136225115</t>
  </si>
  <si>
    <t>北海道虻田郡倶知安町字山田191-31</t>
  </si>
  <si>
    <t>ペンションベルグ</t>
    <phoneticPr fontId="6"/>
  </si>
  <si>
    <t>0139623344</t>
  </si>
  <si>
    <t>北海道爾志郡乙部町館浦494-1</t>
  </si>
  <si>
    <t>043-0104</t>
  </si>
  <si>
    <t>バリアフリーホテルあすなろ</t>
  </si>
  <si>
    <t>09095296625</t>
  </si>
  <si>
    <t>北海道旭川市曙１条３丁目1-15</t>
  </si>
  <si>
    <t>070-0061</t>
  </si>
  <si>
    <t>ビジネスプラトンホテル</t>
  </si>
  <si>
    <t>0154642221</t>
  </si>
  <si>
    <t>北海道阿寒郡鶴居村鶴居北1-5</t>
  </si>
  <si>
    <t>085-1201</t>
  </si>
  <si>
    <t>ホテルグリーンパークつるい</t>
    <phoneticPr fontId="6"/>
  </si>
  <si>
    <t>0115304055</t>
  </si>
  <si>
    <t>札幌市中央区南8条西3丁目10-10</t>
  </si>
  <si>
    <t>イビススタイルズ札幌</t>
    <rPh sb="8" eb="10">
      <t>サッポロ</t>
    </rPh>
    <phoneticPr fontId="1"/>
  </si>
  <si>
    <t>0167231275</t>
  </si>
  <si>
    <t>富良野市清水山</t>
  </si>
  <si>
    <t>076-0048</t>
  </si>
  <si>
    <t>ペンション　星に願いを</t>
    <phoneticPr fontId="6"/>
  </si>
  <si>
    <t>0117080410</t>
  </si>
  <si>
    <t>札幌市北区北6条西1丁目3-9</t>
  </si>
  <si>
    <t>札幌ワシントンホテルプラザ</t>
  </si>
  <si>
    <t>0112101515</t>
  </si>
  <si>
    <t>北海道札幌市中央区北三条西2丁目1-30</t>
  </si>
  <si>
    <t>R＆Bホテル札幌北3西2</t>
  </si>
  <si>
    <t>0152445151</t>
  </si>
  <si>
    <t>網走市南２条西３丁目７</t>
  </si>
  <si>
    <t>093-0012</t>
  </si>
  <si>
    <t>網走セントラルホテル</t>
  </si>
  <si>
    <t>0154219111</t>
  </si>
  <si>
    <t>釧路市若松町3-3</t>
  </si>
  <si>
    <t>085-0033</t>
  </si>
  <si>
    <t>ラスティングホテル</t>
  </si>
  <si>
    <t>0154515557</t>
  </si>
  <si>
    <t>釧路市鳥取大通5-2-5</t>
  </si>
  <si>
    <t>084-0906</t>
  </si>
  <si>
    <t>ホテルマーシュランド</t>
    <phoneticPr fontId="6"/>
  </si>
  <si>
    <t>0115962131</t>
  </si>
  <si>
    <t>北海道札幌市南区小金湯24番地</t>
  </si>
  <si>
    <t>湯元旬の御宿まつの湯</t>
    <rPh sb="0" eb="2">
      <t>ユモト</t>
    </rPh>
    <rPh sb="2" eb="3">
      <t>シュン</t>
    </rPh>
    <rPh sb="4" eb="6">
      <t>オヤド</t>
    </rPh>
    <rPh sb="9" eb="10">
      <t>ユ</t>
    </rPh>
    <phoneticPr fontId="1"/>
  </si>
  <si>
    <t>0165622900</t>
  </si>
  <si>
    <t>北海道中川郡美深町字紋穂内139番地</t>
  </si>
  <si>
    <t>びふか温泉</t>
    <rPh sb="3" eb="5">
      <t>オンセン</t>
    </rPh>
    <phoneticPr fontId="1"/>
  </si>
  <si>
    <t>0145762258</t>
  </si>
  <si>
    <t>北海道沙流郡日高町字富岡444-1</t>
  </si>
  <si>
    <t>055-2315</t>
  </si>
  <si>
    <t>ひだか高原荘</t>
    <rPh sb="3" eb="5">
      <t>コウゲン</t>
    </rPh>
    <rPh sb="5" eb="6">
      <t>ソウ</t>
    </rPh>
    <phoneticPr fontId="1"/>
  </si>
  <si>
    <t>0136582290</t>
  </si>
  <si>
    <t>磯谷郡蘭越町日出５５４－５２</t>
  </si>
  <si>
    <t>048-1322</t>
  </si>
  <si>
    <t>湯ごもりの宿アダージョ</t>
    <rPh sb="0" eb="1">
      <t>ユ</t>
    </rPh>
    <rPh sb="5" eb="6">
      <t>ヤド</t>
    </rPh>
    <phoneticPr fontId="1"/>
  </si>
  <si>
    <t>0166233233</t>
  </si>
  <si>
    <t>北海道旭川市２条通７丁目左８号</t>
  </si>
  <si>
    <t>旭川サンホテル</t>
    <rPh sb="0" eb="2">
      <t>アサヒカワ</t>
    </rPh>
    <phoneticPr fontId="1"/>
  </si>
  <si>
    <t>0154832544</t>
  </si>
  <si>
    <t>コテージログハウス川湯</t>
  </si>
  <si>
    <t>088-3463</t>
  </si>
  <si>
    <t>コテージログハウス川湯</t>
    <rPh sb="9" eb="10">
      <t>カワ</t>
    </rPh>
    <rPh sb="10" eb="11">
      <t>ユ</t>
    </rPh>
    <phoneticPr fontId="1"/>
  </si>
  <si>
    <t>0166925933</t>
  </si>
  <si>
    <t>北海道上川郡美瑛町字美沢双葉</t>
  </si>
  <si>
    <t>オーベルジュニングルフォーレ</t>
    <phoneticPr fontId="6"/>
  </si>
  <si>
    <t>0123572535</t>
  </si>
  <si>
    <t>夕張史沼ノ沢５５４−１</t>
  </si>
  <si>
    <t>068-0751</t>
  </si>
  <si>
    <t>夕張フォレストユースホステル</t>
    <rPh sb="0" eb="2">
      <t>ユウバリ</t>
    </rPh>
    <phoneticPr fontId="1"/>
  </si>
  <si>
    <t>0158643203</t>
  </si>
  <si>
    <t>紋別郡湧別町緑町２４０－１</t>
  </si>
  <si>
    <t>099-6403</t>
  </si>
  <si>
    <t>緑地管理中央センター　レイクパレス</t>
  </si>
  <si>
    <t>湧別町宿泊施設　しらかば</t>
  </si>
  <si>
    <t>0138862121</t>
  </si>
  <si>
    <t>北海道函館市恵山岬町６１－２</t>
  </si>
  <si>
    <t>041-0605</t>
  </si>
  <si>
    <t>ホテル恵風</t>
  </si>
  <si>
    <t>0138256111</t>
  </si>
  <si>
    <t>北海道函館市大船町８３２番号２</t>
  </si>
  <si>
    <t>041-1622</t>
  </si>
  <si>
    <t>ホテル函館ひろめ荘</t>
    <rPh sb="3" eb="5">
      <t>ハコダテ</t>
    </rPh>
    <rPh sb="8" eb="9">
      <t>ソウ</t>
    </rPh>
    <phoneticPr fontId="1"/>
  </si>
  <si>
    <t>0126667100</t>
  </si>
  <si>
    <t>北海道美唄市東1条南2丁目3番3号</t>
  </si>
  <si>
    <t>072-0012</t>
  </si>
  <si>
    <t>美唄駅前ホテルBIJIKO</t>
    <rPh sb="0" eb="4">
      <t>ビバイエキマエ</t>
    </rPh>
    <phoneticPr fontId="1"/>
  </si>
  <si>
    <t>0153872259</t>
  </si>
  <si>
    <t>北海道目梨郡羅臼町湯ノ沢町一番地</t>
  </si>
  <si>
    <t>陶灯りの宿らうす第一ホテル</t>
    <rPh sb="0" eb="1">
      <t>トウ</t>
    </rPh>
    <rPh sb="1" eb="2">
      <t>アカ</t>
    </rPh>
    <rPh sb="4" eb="5">
      <t>ヤド</t>
    </rPh>
    <rPh sb="8" eb="10">
      <t>ダイイチ</t>
    </rPh>
    <phoneticPr fontId="1"/>
  </si>
  <si>
    <t>北海道 亀田郡七飯町 大沼町297-16</t>
  </si>
  <si>
    <t>ペンション　ハイネ</t>
  </si>
  <si>
    <t>0165853003</t>
  </si>
  <si>
    <t>北海道上川郡上川町層雲峡公園まち</t>
  </si>
  <si>
    <t>湯元銀泉閣</t>
  </si>
  <si>
    <t>0166263500</t>
  </si>
  <si>
    <t>北海道旭川市3条通4丁目450</t>
  </si>
  <si>
    <t>070-0033</t>
  </si>
  <si>
    <t>ホテルリベルテ旭川</t>
  </si>
  <si>
    <t>0143477111</t>
  </si>
  <si>
    <t>北海道室蘭市輪西町2-3-3</t>
  </si>
  <si>
    <t>050-0085</t>
  </si>
  <si>
    <t>ホテル室蘭ヒルズ</t>
    <rPh sb="3" eb="5">
      <t>ムロラン</t>
    </rPh>
    <phoneticPr fontId="1"/>
  </si>
  <si>
    <t>ホテル本陣網走湖</t>
    <rPh sb="3" eb="5">
      <t>ホンジン</t>
    </rPh>
    <rPh sb="5" eb="8">
      <t>アバシリコ</t>
    </rPh>
    <phoneticPr fontId="1"/>
  </si>
  <si>
    <t>0157241191</t>
  </si>
  <si>
    <t>北海道北見市北5条西3-14-1</t>
  </si>
  <si>
    <t>090-0045</t>
  </si>
  <si>
    <t>0152482121</t>
  </si>
  <si>
    <t>北海道網走市呼人23-3</t>
  </si>
  <si>
    <t>網走観光ホテル</t>
  </si>
  <si>
    <t>0138573911</t>
  </si>
  <si>
    <t>函館市湯川町1-2-25</t>
  </si>
  <si>
    <t>湯の川プリンスホテル渚亭</t>
  </si>
  <si>
    <t>0138578484</t>
  </si>
  <si>
    <t>北海道函館市湯川町2丁目8番14号</t>
  </si>
  <si>
    <t>KKRはこだて</t>
    <phoneticPr fontId="6"/>
  </si>
  <si>
    <t>釧路市米町2-9-5</t>
  </si>
  <si>
    <t>085-0842</t>
  </si>
  <si>
    <t>ゲストハウス灯</t>
    <rPh sb="6" eb="7">
      <t>トモシビ</t>
    </rPh>
    <phoneticPr fontId="1"/>
  </si>
  <si>
    <t>0136583111</t>
  </si>
  <si>
    <t>北海道虻田郡ニセコ町ニセコ477</t>
  </si>
  <si>
    <t>いこいの湯宿いろは</t>
    <rPh sb="4" eb="5">
      <t>ユ</t>
    </rPh>
    <rPh sb="5" eb="6">
      <t>ヤド</t>
    </rPh>
    <phoneticPr fontId="1"/>
  </si>
  <si>
    <t>0138575390</t>
  </si>
  <si>
    <t>函館市湯川町3丁目9番20号</t>
  </si>
  <si>
    <t>函館湯の川温泉　海と灯/ヒューイットリゾート</t>
  </si>
  <si>
    <t>0115306611</t>
  </si>
  <si>
    <t>北海道札幌市中央区南６条西４丁目１番地２</t>
  </si>
  <si>
    <t>クインテッサホテル札幌すすきの</t>
  </si>
  <si>
    <t>0115128500</t>
  </si>
  <si>
    <t>北海道札幌市中央区南８条西５丁目</t>
  </si>
  <si>
    <t>クインテッサホテル札幌</t>
  </si>
  <si>
    <t>0115125800</t>
  </si>
  <si>
    <t>札幌市中央区南6条西8丁目2-1</t>
  </si>
  <si>
    <t>ホテルローヤルステイサッポロ</t>
  </si>
  <si>
    <t>0138238585</t>
  </si>
  <si>
    <t>函館市大森町２５番３号</t>
  </si>
  <si>
    <t>040-0034</t>
  </si>
  <si>
    <t>ホテルパコ函館</t>
  </si>
  <si>
    <t>0154238585</t>
  </si>
  <si>
    <t>釧路市末広町２丁目</t>
  </si>
  <si>
    <t>ホテルパコ釧路</t>
    <rPh sb="5" eb="7">
      <t>クシロ</t>
    </rPh>
    <phoneticPr fontId="1"/>
  </si>
  <si>
    <t>0155228585</t>
  </si>
  <si>
    <t>帯広市西１条南９丁目</t>
  </si>
  <si>
    <t>ホテルパコ帯広中央</t>
  </si>
  <si>
    <t>0155218585</t>
  </si>
  <si>
    <t>帯広市大通南１２丁目1-1</t>
  </si>
  <si>
    <t>080-0010</t>
  </si>
  <si>
    <t>ホテルパコ帯広駅前</t>
  </si>
  <si>
    <t>0156672211</t>
  </si>
  <si>
    <t>北海道河東郡鹿追町然別湖畔</t>
  </si>
  <si>
    <t>然別湖畔温泉ホテル風水</t>
    <rPh sb="0" eb="3">
      <t>シカリベツコ</t>
    </rPh>
    <rPh sb="2" eb="6">
      <t>コハンオンセン</t>
    </rPh>
    <rPh sb="9" eb="11">
      <t>フウスイ</t>
    </rPh>
    <phoneticPr fontId="1"/>
  </si>
  <si>
    <t>0112412111</t>
  </si>
  <si>
    <t>北海道札幌市中央区北3条西7丁目１</t>
  </si>
  <si>
    <t>中村屋旅館</t>
    <rPh sb="0" eb="5">
      <t>ナカムラヤリョカン</t>
    </rPh>
    <phoneticPr fontId="1"/>
  </si>
  <si>
    <t>0142234888</t>
  </si>
  <si>
    <t>伊達市末永町33-3</t>
  </si>
  <si>
    <t>052-0021</t>
  </si>
  <si>
    <t>ホテルローヤル</t>
    <phoneticPr fontId="6"/>
  </si>
  <si>
    <t>札幌市白石区南郷通1丁目北2-17 ローヤルハイツ白石201</t>
  </si>
  <si>
    <t>Royal Heights SHIROISHI 201</t>
  </si>
  <si>
    <t>0162235735</t>
  </si>
  <si>
    <t>北海道稚内市大黒1-7-19</t>
  </si>
  <si>
    <t>ホテル大将</t>
    <rPh sb="3" eb="5">
      <t>タイショウ</t>
    </rPh>
    <phoneticPr fontId="1"/>
  </si>
  <si>
    <t>0143842861</t>
  </si>
  <si>
    <t>北海道登別市カルルス町７番地</t>
  </si>
  <si>
    <t>059-0553</t>
  </si>
  <si>
    <t>湯元オロフレ荘</t>
    <rPh sb="0" eb="2">
      <t>ユモト</t>
    </rPh>
    <rPh sb="6" eb="7">
      <t>ソウ</t>
    </rPh>
    <phoneticPr fontId="1"/>
  </si>
  <si>
    <t>0162225866</t>
  </si>
  <si>
    <t>北海道稚内市中央2丁目9-11</t>
  </si>
  <si>
    <t>ホテル美雪</t>
    <rPh sb="3" eb="5">
      <t>ミユキ</t>
    </rPh>
    <phoneticPr fontId="1"/>
  </si>
  <si>
    <t>0166633231</t>
  </si>
  <si>
    <t>北海道旭川市高砂台5丁目1番</t>
  </si>
  <si>
    <t>グランピングヒル</t>
  </si>
  <si>
    <t>北海道旭川市高砂台6丁目228-27</t>
  </si>
  <si>
    <t>0115629269</t>
  </si>
  <si>
    <t>札幌市中央区南9条西4-4-10</t>
  </si>
  <si>
    <t>ホテルリソル札幌中島公園</t>
    <rPh sb="6" eb="8">
      <t>サッポロ</t>
    </rPh>
    <rPh sb="8" eb="12">
      <t>ナカジマコウエン</t>
    </rPh>
    <phoneticPr fontId="1"/>
  </si>
  <si>
    <t>0115522333</t>
  </si>
  <si>
    <t>北海道札幌市中央区南9条西4丁目5</t>
  </si>
  <si>
    <t>ホテルビスタ札幌[中島公園]</t>
  </si>
  <si>
    <t>0112333151</t>
  </si>
  <si>
    <t>北海道札幌市中央区南3条西5丁目16</t>
  </si>
  <si>
    <t>ホテルビスタ札幌[大通]</t>
  </si>
  <si>
    <t>0112227211</t>
  </si>
  <si>
    <t>北海道札幌市中央区北2条西3丁目1-35</t>
  </si>
  <si>
    <t>ホテル時計台</t>
    <rPh sb="3" eb="6">
      <t>トケイダイ</t>
    </rPh>
    <phoneticPr fontId="1"/>
  </si>
  <si>
    <t>0137633123</t>
  </si>
  <si>
    <t>北海道二海郡八雲町鉛川622番地</t>
  </si>
  <si>
    <t>049-3128</t>
  </si>
  <si>
    <t>八雲温泉 おぼこ荘</t>
  </si>
  <si>
    <t>0112131301</t>
  </si>
  <si>
    <t>札幌市中央区南5条西7丁目</t>
  </si>
  <si>
    <t>プレミアホテル-CABIN-札幌</t>
  </si>
  <si>
    <t>0155664205</t>
  </si>
  <si>
    <t>帯広市西1条南11丁目</t>
  </si>
  <si>
    <t>プレミアホテル-CABIN-帯広</t>
  </si>
  <si>
    <t>0166737430</t>
  </si>
  <si>
    <t>旭川市1条通7丁目</t>
  </si>
  <si>
    <t>プレミアホテル-CABIN-旭川</t>
  </si>
  <si>
    <t>0153881313</t>
  </si>
  <si>
    <t>目梨郡羅臼町八木浜町24</t>
  </si>
  <si>
    <t>086-1841</t>
  </si>
  <si>
    <t>羅臼の宿まるみ</t>
    <rPh sb="0" eb="2">
      <t>ラウス</t>
    </rPh>
    <rPh sb="3" eb="4">
      <t>ヤド</t>
    </rPh>
    <phoneticPr fontId="1"/>
  </si>
  <si>
    <t>012345.6012</t>
  </si>
  <si>
    <t>北海道千歳市美々　新千歳空港国際線旅客ターミナルビル４階</t>
  </si>
  <si>
    <t>066-0012</t>
  </si>
  <si>
    <t>ポルトムインターナショナル北海道</t>
    <rPh sb="13" eb="16">
      <t>ホッカイドウ</t>
    </rPh>
    <phoneticPr fontId="1"/>
  </si>
  <si>
    <t>0123456677</t>
  </si>
  <si>
    <t>北海道千歳市美々　新千歳空港国内線旅客ターミナルビル３階</t>
  </si>
  <si>
    <t>エアターミナルホテル</t>
  </si>
  <si>
    <t>0137844120</t>
  </si>
  <si>
    <t>北海道久遠郡せたな町北檜山区徳島4-16</t>
  </si>
  <si>
    <t>049-4512</t>
  </si>
  <si>
    <t>温泉ホテルきたひやま</t>
    <rPh sb="0" eb="2">
      <t>オンセン</t>
    </rPh>
    <phoneticPr fontId="1"/>
  </si>
  <si>
    <t>09013802332</t>
  </si>
  <si>
    <t>札幌市白石区南郷通１丁目北２−１７</t>
  </si>
  <si>
    <t>ローヤルハイツ白石 502</t>
  </si>
  <si>
    <t>0115131100</t>
  </si>
  <si>
    <t>札幌市中央区南４条西2丁目2-4</t>
  </si>
  <si>
    <t>メルキュール札幌</t>
  </si>
  <si>
    <t>0115129748</t>
  </si>
  <si>
    <t>札幌市中央区南9条西1丁目</t>
  </si>
  <si>
    <t>064-8645</t>
  </si>
  <si>
    <t>ホテルノースシティ</t>
    <phoneticPr fontId="6"/>
  </si>
  <si>
    <t>0143842335</t>
  </si>
  <si>
    <t>北海道登別市登別温泉町100番地</t>
  </si>
  <si>
    <t>059-0551</t>
  </si>
  <si>
    <t>名湯の宿パークホテル雅亭</t>
  </si>
  <si>
    <t>0143842211</t>
  </si>
  <si>
    <t>北海道登別市登別温泉町65番地</t>
  </si>
  <si>
    <t>ホテルまほろば</t>
    <phoneticPr fontId="6"/>
  </si>
  <si>
    <t>0138592335</t>
  </si>
  <si>
    <t>北海道函館市湯川町1丁目2-37</t>
  </si>
  <si>
    <t>平成館しおさい亭</t>
  </si>
  <si>
    <t>0138592555</t>
  </si>
  <si>
    <t>北海道函館市湯川町1丁目3-8</t>
  </si>
  <si>
    <t>平成館海羊亭</t>
  </si>
  <si>
    <t>0143842322</t>
  </si>
  <si>
    <t>旅亭花ゆら</t>
  </si>
  <si>
    <t>0123222311</t>
  </si>
  <si>
    <t>北海道千歳市北栄2-2-1</t>
  </si>
  <si>
    <t>066-8637</t>
  </si>
  <si>
    <t>ANAクラウンプラザホテル千歳</t>
    <rPh sb="13" eb="15">
      <t>チトセ</t>
    </rPh>
    <phoneticPr fontId="1"/>
  </si>
  <si>
    <t>0136222239</t>
  </si>
  <si>
    <t>虻田郡倶知安町字山田204</t>
  </si>
  <si>
    <t>湯元ニセコプリンスホテルひらふ亭</t>
    <rPh sb="0" eb="2">
      <t>ユモト</t>
    </rPh>
    <rPh sb="15" eb="16">
      <t>テイ</t>
    </rPh>
    <phoneticPr fontId="1"/>
  </si>
  <si>
    <t>0115983351</t>
  </si>
  <si>
    <t>北海道札幌市南区定山渓温泉東2-138-1</t>
  </si>
  <si>
    <t>悠久の宿　白糸</t>
  </si>
  <si>
    <t>0138239269</t>
  </si>
  <si>
    <t>北海道函館市若松町6番3号</t>
  </si>
  <si>
    <t>ホテルリソル函館</t>
    <rPh sb="6" eb="8">
      <t>ハコダテ</t>
    </rPh>
    <phoneticPr fontId="1"/>
  </si>
  <si>
    <t>0113732827</t>
  </si>
  <si>
    <t>北海道北広島市富ヶ岡８９６-５</t>
  </si>
  <si>
    <t>061-1153</t>
  </si>
  <si>
    <t>竹山高原温泉</t>
    <rPh sb="0" eb="6">
      <t>タケヤマコウゲンオンセン</t>
    </rPh>
    <phoneticPr fontId="1"/>
  </si>
  <si>
    <t>0152253995</t>
  </si>
  <si>
    <t>北海道斜里郡清里町向陽282</t>
  </si>
  <si>
    <t>清里イーハトーヴホステル</t>
    <phoneticPr fontId="6"/>
  </si>
  <si>
    <t>0136230003</t>
  </si>
  <si>
    <t>044-0084</t>
  </si>
  <si>
    <t>坐忘林</t>
  </si>
  <si>
    <t>0136432078</t>
  </si>
  <si>
    <t>北海道虻田郡ニセコ町東山温泉</t>
  </si>
  <si>
    <t>048-1592</t>
  </si>
  <si>
    <t>ヒノデヒルズ・ニセコビレッジ</t>
    <phoneticPr fontId="6"/>
  </si>
  <si>
    <t>0136443311</t>
  </si>
  <si>
    <t>カサラ・ニセコビレッジ・タウンハウス</t>
  </si>
  <si>
    <t>ザ・グリーンリーフ・ニセコビレッジ</t>
  </si>
  <si>
    <t>0152455963</t>
  </si>
  <si>
    <t>北海道網走市大曲39-17</t>
  </si>
  <si>
    <t>093-0045</t>
  </si>
  <si>
    <t>オーベルジュ北の暖暖</t>
  </si>
  <si>
    <t>0118321828</t>
  </si>
  <si>
    <t>北海道札幌市白石区東札幌３条４丁目６－５</t>
  </si>
  <si>
    <t>003-0003</t>
  </si>
  <si>
    <t>イノーズプレイス</t>
    <phoneticPr fontId="6"/>
  </si>
  <si>
    <t>0167233888</t>
  </si>
  <si>
    <t>北海道富良野市北の峰町19番1号</t>
  </si>
  <si>
    <t>ペンションスノークリスタル</t>
    <phoneticPr fontId="6"/>
  </si>
  <si>
    <t>0167581111</t>
  </si>
  <si>
    <t>北海道勇払郡占冠村字中トマム</t>
  </si>
  <si>
    <t>079-2204</t>
  </si>
  <si>
    <t>星野リゾート　リゾナーレトマム</t>
  </si>
  <si>
    <t>0125222101</t>
  </si>
  <si>
    <t>滝川市花月町1-2-26</t>
  </si>
  <si>
    <t>073-0036</t>
  </si>
  <si>
    <t>ホテル三浦華園</t>
    <rPh sb="3" eb="5">
      <t>ミウラ</t>
    </rPh>
    <rPh sb="5" eb="6">
      <t>ハナ</t>
    </rPh>
    <rPh sb="6" eb="7">
      <t>エン</t>
    </rPh>
    <phoneticPr fontId="1"/>
  </si>
  <si>
    <t>0136583311</t>
  </si>
  <si>
    <t>北海度虻田郡ニセコ町ニセコ480-1</t>
  </si>
  <si>
    <t>ニセコノーザンリゾート・アンヌプリ</t>
    <phoneticPr fontId="6"/>
  </si>
  <si>
    <t>0144876111</t>
  </si>
  <si>
    <t>北海道白老郡白老町虎杖浜289-3</t>
  </si>
  <si>
    <t>心のリゾート海の別邸ふる川</t>
    <rPh sb="0" eb="1">
      <t>ココロ</t>
    </rPh>
    <rPh sb="6" eb="7">
      <t>ウミ</t>
    </rPh>
    <rPh sb="8" eb="10">
      <t>ベッテイ</t>
    </rPh>
    <rPh sb="12" eb="13">
      <t>カワ</t>
    </rPh>
    <phoneticPr fontId="1"/>
  </si>
  <si>
    <t>0163624040</t>
  </si>
  <si>
    <t>北海道枝幸郡枝幸町北幸町１６２４番地２</t>
  </si>
  <si>
    <t>098-5822</t>
  </si>
  <si>
    <t>ホテルニュー幸林</t>
    <rPh sb="6" eb="7">
      <t>シアワ</t>
    </rPh>
    <rPh sb="7" eb="8">
      <t>ハヤシ</t>
    </rPh>
    <phoneticPr fontId="1"/>
  </si>
  <si>
    <t>0163683101</t>
  </si>
  <si>
    <t>北海道枝幸郡枝幸町歌登辺毛内３６６５番地</t>
  </si>
  <si>
    <t>098-5203</t>
  </si>
  <si>
    <t>うたのぼりグリーンパークホテル</t>
  </si>
  <si>
    <t>0164351188</t>
  </si>
  <si>
    <t>雨竜郡沼田町字幌新377</t>
  </si>
  <si>
    <t>078-2225</t>
  </si>
  <si>
    <t>ほろしん温泉ほたる館</t>
    <rPh sb="4" eb="6">
      <t>オンセン</t>
    </rPh>
    <rPh sb="9" eb="10">
      <t>カン</t>
    </rPh>
    <phoneticPr fontId="1"/>
  </si>
  <si>
    <t>0125622526</t>
  </si>
  <si>
    <t>空知郡上砂川町字上砂川65番地106</t>
  </si>
  <si>
    <t>073-0200</t>
  </si>
  <si>
    <t>上砂川岳温泉パンケの湯</t>
    <rPh sb="0" eb="3">
      <t>カミスナガワ</t>
    </rPh>
    <rPh sb="3" eb="4">
      <t>ダケ</t>
    </rPh>
    <rPh sb="4" eb="6">
      <t>オンセン</t>
    </rPh>
    <rPh sb="10" eb="11">
      <t>ユ</t>
    </rPh>
    <phoneticPr fontId="1"/>
  </si>
  <si>
    <t>0156653021</t>
  </si>
  <si>
    <t>上川郡新得町屈足トムラウシ</t>
  </si>
  <si>
    <t>国民宿舎　東大雪荘</t>
    <rPh sb="0" eb="2">
      <t>コクミン</t>
    </rPh>
    <rPh sb="2" eb="4">
      <t>シュクシャ</t>
    </rPh>
    <rPh sb="5" eb="6">
      <t>ヒガシ</t>
    </rPh>
    <rPh sb="6" eb="8">
      <t>タイセツ</t>
    </rPh>
    <rPh sb="8" eb="9">
      <t>ソウ</t>
    </rPh>
    <phoneticPr fontId="1"/>
  </si>
  <si>
    <t>0112720010</t>
  </si>
  <si>
    <t>北海道札幌市中央区北2条西2丁目23番地</t>
  </si>
  <si>
    <t>クロスホテル札幌</t>
    <rPh sb="6" eb="8">
      <t>サッポロ</t>
    </rPh>
    <phoneticPr fontId="1"/>
  </si>
  <si>
    <t>0142754128</t>
  </si>
  <si>
    <t>有珠郡壮瞥町字壮瞥温泉56-2</t>
  </si>
  <si>
    <t>ペンションおおの</t>
    <phoneticPr fontId="6"/>
  </si>
  <si>
    <t>0167231618</t>
  </si>
  <si>
    <t>富良野市北の峰町10-16</t>
  </si>
  <si>
    <t>鶴アパートメント　亀</t>
    <rPh sb="9" eb="10">
      <t>カメ</t>
    </rPh>
    <phoneticPr fontId="1"/>
  </si>
  <si>
    <t>鶴アパートメント</t>
    <phoneticPr fontId="6"/>
  </si>
  <si>
    <t>0167569894</t>
  </si>
  <si>
    <t>富良野市北の峰町9-16</t>
  </si>
  <si>
    <t>アルパインゲストハウス</t>
  </si>
  <si>
    <t>富良野市北の峰町10-26</t>
  </si>
  <si>
    <t>James</t>
  </si>
  <si>
    <t>05036281983</t>
  </si>
  <si>
    <t>北海道小樽市色内１丁目８−２５</t>
  </si>
  <si>
    <t>UNWIND HOTEL&amp;BAR　小樽</t>
  </si>
  <si>
    <t>05031738747</t>
  </si>
  <si>
    <t>札幌市中央区南八条西5丁目289-111</t>
  </si>
  <si>
    <t>UNWIND HOTEL&amp;BAR　札幌</t>
  </si>
  <si>
    <t>0165422131</t>
  </si>
  <si>
    <t>北海道名寄市字日進</t>
  </si>
  <si>
    <t>なよろ温泉サンピラー</t>
    <rPh sb="3" eb="5">
      <t>オンセン</t>
    </rPh>
    <phoneticPr fontId="1"/>
  </si>
  <si>
    <t>0143432333</t>
  </si>
  <si>
    <t>室蘭市中島町2-28-6</t>
  </si>
  <si>
    <t>050-0074</t>
  </si>
  <si>
    <t>アパホテル室蘭</t>
    <rPh sb="5" eb="7">
      <t>ムロラン</t>
    </rPh>
    <phoneticPr fontId="1"/>
  </si>
  <si>
    <t>0155241234</t>
  </si>
  <si>
    <t>帯広市西2条南13丁目1番地</t>
  </si>
  <si>
    <t>008-0021</t>
  </si>
  <si>
    <t>ホテル日航ノースランド帯広</t>
  </si>
  <si>
    <t>0138222333</t>
  </si>
  <si>
    <t>函館市若松町12番14号</t>
  </si>
  <si>
    <t>JRイン函館</t>
  </si>
  <si>
    <t>0123258357</t>
  </si>
  <si>
    <t>千歳市末広6丁目4番4号</t>
  </si>
  <si>
    <t>066-0027</t>
  </si>
  <si>
    <t>JRイン千歳</t>
  </si>
  <si>
    <t>0166248888</t>
  </si>
  <si>
    <t>旭川市宮下通7丁目2番5号</t>
  </si>
  <si>
    <t>JRイン旭川</t>
  </si>
  <si>
    <t>0112512510</t>
  </si>
  <si>
    <t>札幌市中央区北5条西2丁目5番地</t>
  </si>
  <si>
    <t>060-0005</t>
  </si>
  <si>
    <t>JRタワーホテル日航札幌</t>
  </si>
  <si>
    <t>0112121256</t>
  </si>
  <si>
    <t>札幌市中央区北2条西2丁目8番地1</t>
  </si>
  <si>
    <t>JRイン札幌北2条</t>
  </si>
  <si>
    <t>0112318111</t>
  </si>
  <si>
    <t>札幌市中央区北3条西1丁目10</t>
  </si>
  <si>
    <t>JRイン札幌駅南口</t>
  </si>
  <si>
    <t>0112333008</t>
  </si>
  <si>
    <t>札幌市中央区北5条西6丁目</t>
  </si>
  <si>
    <t>JRイン札幌</t>
  </si>
  <si>
    <t>深川市音江町音江600番地</t>
  </si>
  <si>
    <t>アグリ工房まあぶ</t>
  </si>
  <si>
    <t>0146282111</t>
  </si>
  <si>
    <t>浦河郡浦河町字西舎141番40</t>
  </si>
  <si>
    <t>057-0171</t>
  </si>
  <si>
    <t>うらかわ優駿ビレッジ「AERU」</t>
    <rPh sb="4" eb="5">
      <t>ヤサ</t>
    </rPh>
    <rPh sb="5" eb="6">
      <t>シュン</t>
    </rPh>
    <phoneticPr fontId="1"/>
  </si>
  <si>
    <t>0166854700</t>
  </si>
  <si>
    <t>北海道上川郡比布町北7線１６号</t>
  </si>
  <si>
    <t>078-0327</t>
  </si>
  <si>
    <t>良佳プラザ　遊湯ぴっぷ</t>
    <rPh sb="0" eb="1">
      <t>ヨ</t>
    </rPh>
    <rPh sb="1" eb="2">
      <t>ケイ</t>
    </rPh>
    <rPh sb="6" eb="7">
      <t>アソ</t>
    </rPh>
    <rPh sb="7" eb="8">
      <t>ユ</t>
    </rPh>
    <phoneticPr fontId="1"/>
  </si>
  <si>
    <t>0158452336</t>
  </si>
  <si>
    <t>遠軽町生田原871-4</t>
  </si>
  <si>
    <t>099-0701</t>
  </si>
  <si>
    <t>生田原温泉ホテルノースキング</t>
  </si>
  <si>
    <t>045-0301</t>
  </si>
  <si>
    <t>旅館恵比須屋</t>
  </si>
  <si>
    <t>0137272001</t>
  </si>
  <si>
    <t>北海道茅部郡鹿部町字鹿部58</t>
  </si>
  <si>
    <t>041-1402</t>
  </si>
  <si>
    <t>温泉旅館　鹿の湯</t>
    <rPh sb="0" eb="2">
      <t>オンセン</t>
    </rPh>
    <rPh sb="2" eb="4">
      <t>リョカン</t>
    </rPh>
    <rPh sb="5" eb="6">
      <t>シカ</t>
    </rPh>
    <rPh sb="7" eb="8">
      <t>ユ</t>
    </rPh>
    <phoneticPr fontId="1"/>
  </si>
  <si>
    <t>0120949484</t>
  </si>
  <si>
    <t>北海道恵庭市緑町２丁目３−９</t>
  </si>
  <si>
    <t>061-1442</t>
  </si>
  <si>
    <t>ピエス恵庭</t>
  </si>
  <si>
    <t>北海道千歳市清水町４丁目2</t>
  </si>
  <si>
    <t>ピエス千歳S4</t>
  </si>
  <si>
    <t>北海道千歳市清水町１丁目7−１</t>
  </si>
  <si>
    <t>ピエス千歳S1</t>
  </si>
  <si>
    <t>0120792785</t>
  </si>
  <si>
    <t>北海道札幌市南区定山渓温泉西１丁目43</t>
    <phoneticPr fontId="6"/>
  </si>
  <si>
    <t>061-2303</t>
    <phoneticPr fontId="6"/>
  </si>
  <si>
    <t>SAKURA定山渓膳</t>
    <rPh sb="6" eb="9">
      <t>ジョウザンケイ</t>
    </rPh>
    <rPh sb="9" eb="10">
      <t>ゼン</t>
    </rPh>
    <phoneticPr fontId="1"/>
  </si>
  <si>
    <t>0112111272</t>
  </si>
  <si>
    <t>北海道札幌市東区北２０条東７丁目２−２１</t>
  </si>
  <si>
    <t>065-0020</t>
  </si>
  <si>
    <t>SAKURA207</t>
    <phoneticPr fontId="6"/>
  </si>
  <si>
    <t>0158235411</t>
  </si>
  <si>
    <t>北海道紋別市本町7丁目3-26</t>
  </si>
  <si>
    <t>094-0004</t>
  </si>
  <si>
    <t>紋別プリンスホテル</t>
    <rPh sb="0" eb="2">
      <t>モンベツ</t>
    </rPh>
    <phoneticPr fontId="1"/>
  </si>
  <si>
    <t>0117363388</t>
  </si>
  <si>
    <t>札幌市北区北7条西６丁目</t>
    <rPh sb="0" eb="3">
      <t>サッポロシ</t>
    </rPh>
    <phoneticPr fontId="6"/>
  </si>
  <si>
    <t>北海道クリスチャンセンター</t>
    <rPh sb="0" eb="3">
      <t>ホッカイドウ</t>
    </rPh>
    <phoneticPr fontId="1"/>
  </si>
  <si>
    <t>0156442121</t>
  </si>
  <si>
    <t>北海道河東郡上士幌町ぬかびら源泉郷北区52-1</t>
  </si>
  <si>
    <t>ぬかびら源泉郷　湯元館</t>
    <rPh sb="4" eb="6">
      <t>ゲンセン</t>
    </rPh>
    <rPh sb="6" eb="7">
      <t>キョウ</t>
    </rPh>
    <rPh sb="8" eb="10">
      <t>ユモト</t>
    </rPh>
    <rPh sb="10" eb="11">
      <t>カン</t>
    </rPh>
    <phoneticPr fontId="1"/>
  </si>
  <si>
    <t>0112154610</t>
  </si>
  <si>
    <t>札幌市中央区南4条西12丁目1295-24</t>
  </si>
  <si>
    <t>PLAZA HOTEL S4W12</t>
  </si>
  <si>
    <t>0115611131</t>
  </si>
  <si>
    <t>札幌市中央区南５条東１丁目４番地</t>
  </si>
  <si>
    <t>ホテルロンシャンサッポロ</t>
    <phoneticPr fontId="6"/>
  </si>
  <si>
    <t>0123272000</t>
  </si>
  <si>
    <t>千歳市幸町4丁目25-1</t>
  </si>
  <si>
    <t>千歳第一ホテル</t>
  </si>
  <si>
    <t>0123260001</t>
  </si>
  <si>
    <t>千歳市幸町5丁目6-1</t>
  </si>
  <si>
    <t>クイーンズホテル千歳</t>
  </si>
  <si>
    <t>0115125533</t>
  </si>
  <si>
    <t>札幌市中央区南5条西3丁目7</t>
  </si>
  <si>
    <t>ANAホリデイ・イン札幌すすきの</t>
    <rPh sb="10" eb="12">
      <t>サッポロ</t>
    </rPh>
    <phoneticPr fontId="1"/>
  </si>
  <si>
    <t>0117290011</t>
  </si>
  <si>
    <t>札幌市北区北7条西2丁目5-3</t>
  </si>
  <si>
    <t>JR東日本ホテルメッツ札幌</t>
    <rPh sb="2" eb="5">
      <t>ヒガシニホン</t>
    </rPh>
    <rPh sb="11" eb="13">
      <t>サッポロ</t>
    </rPh>
    <phoneticPr fontId="1"/>
  </si>
  <si>
    <t>0154832616</t>
  </si>
  <si>
    <t>川上郡弟子屈町川湯駅前３丁目２－１０</t>
  </si>
  <si>
    <t>ホテルパークウェイ</t>
    <phoneticPr fontId="6"/>
  </si>
  <si>
    <t>0158233111</t>
  </si>
  <si>
    <t>北海道紋別市港町7-1-58</t>
  </si>
  <si>
    <t>094-0011</t>
  </si>
  <si>
    <t>紋別セントラルホテル</t>
    <rPh sb="0" eb="2">
      <t>モンベツ</t>
    </rPh>
    <phoneticPr fontId="1"/>
  </si>
  <si>
    <t>0156262119</t>
  </si>
  <si>
    <t>足寄郡足寄町2979</t>
  </si>
  <si>
    <t>089-3872</t>
  </si>
  <si>
    <t>芽登温泉ホテル</t>
    <rPh sb="0" eb="2">
      <t>メトウ</t>
    </rPh>
    <rPh sb="2" eb="4">
      <t>オンセン</t>
    </rPh>
    <phoneticPr fontId="4"/>
  </si>
  <si>
    <t>0158293399</t>
  </si>
  <si>
    <t>北海道紋別郡滝上町元町</t>
  </si>
  <si>
    <t>099-5604</t>
  </si>
  <si>
    <t>たきのうえホテル渓谷</t>
    <rPh sb="8" eb="10">
      <t>ケイコク</t>
    </rPh>
    <phoneticPr fontId="1"/>
  </si>
  <si>
    <t>0154314111</t>
  </si>
  <si>
    <t>北海道釧路市錦町3-7</t>
  </si>
  <si>
    <t>ANAクラウンプラザホテル釧路</t>
    <rPh sb="13" eb="15">
      <t>クシロ</t>
    </rPh>
    <phoneticPr fontId="1"/>
  </si>
  <si>
    <t>0112711126</t>
  </si>
  <si>
    <t>札幌市中央区北1条西7丁目6</t>
  </si>
  <si>
    <t>ONSEN RYOKAN 由縁 札幌</t>
  </si>
  <si>
    <t>0162736669</t>
  </si>
  <si>
    <t>天塩郡豊富町字温泉番地無し</t>
  </si>
  <si>
    <t>ウカスイモシリ～湯治の宿～</t>
    <rPh sb="8" eb="10">
      <t>トウジ</t>
    </rPh>
    <rPh sb="11" eb="12">
      <t>ヤド</t>
    </rPh>
    <phoneticPr fontId="1"/>
  </si>
  <si>
    <t>0123882408</t>
  </si>
  <si>
    <t>北海道夕張郡長沼町東6線北4番地</t>
  </si>
  <si>
    <t>069-1312</t>
  </si>
  <si>
    <t>ながぬま温泉</t>
    <rPh sb="4" eb="6">
      <t>オンセン</t>
    </rPh>
    <phoneticPr fontId="1"/>
  </si>
  <si>
    <t>0155675337</t>
  </si>
  <si>
    <t>帯広市西2条南7丁目18-3</t>
  </si>
  <si>
    <t>十勝ウィークリーイン</t>
  </si>
  <si>
    <t>0156652141</t>
  </si>
  <si>
    <t>上川郡新得町屈足808番地</t>
  </si>
  <si>
    <t>くったり温泉レイクイン</t>
  </si>
  <si>
    <t>0155225151</t>
  </si>
  <si>
    <t>帯広市西3条南10丁目14</t>
  </si>
  <si>
    <t>080-0013</t>
  </si>
  <si>
    <t>ホテル十勝イン</t>
  </si>
  <si>
    <t>0155265555</t>
  </si>
  <si>
    <t>帯広市西二条南十一丁目十六番地</t>
  </si>
  <si>
    <t>十勝ガーデンズホテル</t>
    <rPh sb="0" eb="2">
      <t>トカチ</t>
    </rPh>
    <phoneticPr fontId="1"/>
  </si>
  <si>
    <t>0112080055</t>
  </si>
  <si>
    <t>北海道札幌市中央区南2条西4丁目4-1</t>
  </si>
  <si>
    <t>リッチモンドホテル札幌大通</t>
    <rPh sb="9" eb="11">
      <t>サッポロ</t>
    </rPh>
    <rPh sb="11" eb="13">
      <t>オオドオリ</t>
    </rPh>
    <phoneticPr fontId="1"/>
  </si>
  <si>
    <t>0112188555</t>
  </si>
  <si>
    <t>北海道札幌市中央区北3条西1丁目1-7</t>
  </si>
  <si>
    <t>リッチモンドホテル札幌駅前</t>
  </si>
  <si>
    <t>0155202255</t>
  </si>
  <si>
    <t>北海道帯広市西2条南11丁目-17</t>
  </si>
  <si>
    <t>リッチモンドホテル帯広駅前</t>
  </si>
  <si>
    <t>0164622076</t>
  </si>
  <si>
    <t>北海道苫前郡羽幌町南大通3丁目</t>
  </si>
  <si>
    <t>078-4108</t>
  </si>
  <si>
    <t>佐渡屋旅館</t>
    <rPh sb="0" eb="2">
      <t>サド</t>
    </rPh>
    <rPh sb="2" eb="3">
      <t>ヤ</t>
    </rPh>
    <rPh sb="3" eb="5">
      <t>リョカン</t>
    </rPh>
    <phoneticPr fontId="1"/>
  </si>
  <si>
    <t>0142731111</t>
  </si>
  <si>
    <t>北海道虻田郡洞爺湖町清水336番地</t>
  </si>
  <si>
    <t>049-5722</t>
  </si>
  <si>
    <t>株式会社ザ・ウィンザー・ホテルズ　インターナショナル</t>
  </si>
  <si>
    <t>0125221311</t>
  </si>
  <si>
    <t>滝川市明神町2丁目2-16</t>
  </si>
  <si>
    <t>073-0032</t>
  </si>
  <si>
    <t>ホテルスエヒロ</t>
  </si>
  <si>
    <t>09020702888</t>
  </si>
  <si>
    <t>北海道斜里郡斜里町ウトロ西5</t>
  </si>
  <si>
    <t>0136472001</t>
  </si>
  <si>
    <t>虻田郡留寿都村字泉川55-15</t>
  </si>
  <si>
    <t>ルスツペンションクライスデール</t>
    <phoneticPr fontId="6"/>
  </si>
  <si>
    <t>0570026570</t>
  </si>
  <si>
    <t>北海道登別市登別温泉町200番地1</t>
  </si>
  <si>
    <t>望楼NOGUCHI登別</t>
  </si>
  <si>
    <t>北海道登別市登別温泉町203番地1</t>
  </si>
  <si>
    <t>059-0596</t>
  </si>
  <si>
    <t>登別　石水亭</t>
  </si>
  <si>
    <t>0153523101</t>
  </si>
  <si>
    <t>北海道厚岸郡厚岸町宮園1丁目11番地</t>
  </si>
  <si>
    <t>088-1124</t>
  </si>
  <si>
    <t>ホテル五味</t>
    <rPh sb="3" eb="4">
      <t>ゴ</t>
    </rPh>
    <rPh sb="4" eb="5">
      <t>アジ</t>
    </rPh>
    <phoneticPr fontId="1"/>
  </si>
  <si>
    <t>おしゃまんべ温泉丸金旅館</t>
  </si>
  <si>
    <t>0134213440</t>
  </si>
  <si>
    <t>小樽市築港11番3号</t>
  </si>
  <si>
    <t>047-0008</t>
  </si>
  <si>
    <t>グランドパーク小樽</t>
    <rPh sb="7" eb="9">
      <t>オタル</t>
    </rPh>
    <phoneticPr fontId="1"/>
  </si>
  <si>
    <t>0164232121</t>
  </si>
  <si>
    <t>北海道深川市３条６番７号</t>
  </si>
  <si>
    <t>074-0003</t>
  </si>
  <si>
    <t>ラ・カンパーニュホテル深川</t>
  </si>
  <si>
    <t>0165653339</t>
  </si>
  <si>
    <t>北海道中川郡音威子府村字咲来919</t>
  </si>
  <si>
    <t>098-2502</t>
  </si>
  <si>
    <t>音威子府村住民保養センター天塩川温泉</t>
  </si>
  <si>
    <t>0112003109</t>
  </si>
  <si>
    <t>北海道札幌市中央区南2条西5丁目26-2</t>
  </si>
  <si>
    <t>東急ステイ札幌大通</t>
  </si>
  <si>
    <t>0112220109</t>
  </si>
  <si>
    <t>北海道札幌市中央区南1条西1丁目13-4</t>
  </si>
  <si>
    <t>東急ステイ札幌</t>
  </si>
  <si>
    <t>0138277109</t>
  </si>
  <si>
    <t>北海道函館市大手町22-1-1</t>
  </si>
  <si>
    <t>東急ステイ函館朝市　灯の湯</t>
    <rPh sb="0" eb="2">
      <t>トウキュウ</t>
    </rPh>
    <rPh sb="5" eb="7">
      <t>ハコダテ</t>
    </rPh>
    <rPh sb="7" eb="9">
      <t>アサイチ</t>
    </rPh>
    <rPh sb="10" eb="11">
      <t>トモシビ</t>
    </rPh>
    <rPh sb="12" eb="13">
      <t>ユ</t>
    </rPh>
    <phoneticPr fontId="1"/>
  </si>
  <si>
    <t>ユコン</t>
    <phoneticPr fontId="6"/>
  </si>
  <si>
    <t>ミドリ</t>
    <phoneticPr fontId="6"/>
  </si>
  <si>
    <t>グリーンハウス</t>
    <phoneticPr fontId="6"/>
  </si>
  <si>
    <t>アスカ</t>
    <phoneticPr fontId="6"/>
  </si>
  <si>
    <t>0115838553</t>
  </si>
  <si>
    <t>札幌市南区真駒内600番地20</t>
  </si>
  <si>
    <t>005-0861</t>
  </si>
  <si>
    <t>札幌市保養センター駒岡</t>
    <rPh sb="0" eb="3">
      <t>サッポロシ</t>
    </rPh>
    <rPh sb="3" eb="5">
      <t>ホヨウ</t>
    </rPh>
    <rPh sb="9" eb="11">
      <t>コマオカ</t>
    </rPh>
    <phoneticPr fontId="1"/>
  </si>
  <si>
    <t>北海道第一ホテルサッポロ</t>
  </si>
  <si>
    <t>0115205000</t>
  </si>
  <si>
    <t>札幌市中央区南七条西5丁目289-56</t>
  </si>
  <si>
    <t>ホテルアネックス</t>
  </si>
  <si>
    <t>0137673111</t>
  </si>
  <si>
    <t>北海道二海郡八雲町上の湯１９９</t>
  </si>
  <si>
    <t>049-2566</t>
  </si>
  <si>
    <t>温泉旅館　銀婚湯</t>
    <rPh sb="0" eb="2">
      <t>オンセン</t>
    </rPh>
    <rPh sb="2" eb="4">
      <t>リョカン</t>
    </rPh>
    <rPh sb="5" eb="6">
      <t>ギン</t>
    </rPh>
    <rPh sb="6" eb="7">
      <t>コン</t>
    </rPh>
    <rPh sb="7" eb="8">
      <t>ユ</t>
    </rPh>
    <phoneticPr fontId="1"/>
  </si>
  <si>
    <t>0134515151</t>
  </si>
  <si>
    <t>北海道小樽市朝里川温泉2丁目685番地</t>
  </si>
  <si>
    <t>小樽旅亭藏群</t>
  </si>
  <si>
    <t>0134548000</t>
  </si>
  <si>
    <t>北海道小樽市朝里川温泉2丁目686</t>
  </si>
  <si>
    <t>小樽朝里川温泉ホテル武蔵亭</t>
  </si>
  <si>
    <t>0164420232</t>
  </si>
  <si>
    <t>留萌市錦町１丁目</t>
  </si>
  <si>
    <t>077-0044</t>
  </si>
  <si>
    <t>ﾋﾞｼﾞﾈｽﾎﾃﾙｱｰﾙｲﾝ</t>
  </si>
  <si>
    <t>0112610111</t>
  </si>
  <si>
    <t>北海道札幌市中央区大通西8丁目</t>
  </si>
  <si>
    <t>札幌ビューホテル大通公園</t>
    <rPh sb="0" eb="2">
      <t>サッポロ</t>
    </rPh>
    <rPh sb="8" eb="10">
      <t>オオドオ</t>
    </rPh>
    <rPh sb="10" eb="12">
      <t>コウエン</t>
    </rPh>
    <phoneticPr fontId="1"/>
  </si>
  <si>
    <t>0172751011</t>
  </si>
  <si>
    <t>北海道虻田郡洞爺湖町洞爺湖温泉212-3</t>
  </si>
  <si>
    <t>ホテル　プレミアム・レイク　トーヤ</t>
  </si>
  <si>
    <t>0136592881</t>
  </si>
  <si>
    <t>北海道磯谷郡蘭越町湯里680-13</t>
  </si>
  <si>
    <t>月美の宿　紅葉音</t>
  </si>
  <si>
    <t>0570026573</t>
  </si>
  <si>
    <t>北海道函館市湯川町1-17-22</t>
  </si>
  <si>
    <t>望楼NOGUCHI函館</t>
  </si>
  <si>
    <t>北海道函館市湯川町1-18-15</t>
  </si>
  <si>
    <t>函館湯の川温泉　湯元　啄木亭</t>
  </si>
  <si>
    <t>0570026576</t>
  </si>
  <si>
    <t>北海道室蘭市海岸町1-20-18</t>
  </si>
  <si>
    <t>051-0022</t>
  </si>
  <si>
    <t>第二プリンスホテル室蘭ビュー</t>
  </si>
  <si>
    <t>北海道苫小牧市双葉町3丁目2-8</t>
  </si>
  <si>
    <t>053-0045</t>
  </si>
  <si>
    <t>新苫小牧プリンスホテル「和～なごみ～」</t>
  </si>
  <si>
    <t>北海道室蘭市中央町1-4-9</t>
  </si>
  <si>
    <t>051-0011</t>
  </si>
  <si>
    <t>室蘭プリンスホテル</t>
  </si>
  <si>
    <t>0570026574</t>
  </si>
  <si>
    <t>北海道伊達市大滝区北湯沢温泉町300-2</t>
  </si>
  <si>
    <t>緑の風リゾート　きたゆざわ</t>
  </si>
  <si>
    <t>0570026571</t>
  </si>
  <si>
    <t>北海道虻田郡洞爺湖町洞爺湖温泉町7-8</t>
  </si>
  <si>
    <t>洞爺　湖畔亭</t>
    <rPh sb="0" eb="2">
      <t>トウヤ</t>
    </rPh>
    <rPh sb="3" eb="5">
      <t>コハン</t>
    </rPh>
    <rPh sb="5" eb="6">
      <t>テイ</t>
    </rPh>
    <phoneticPr fontId="1"/>
  </si>
  <si>
    <t>北海道虻田郡洞爺湖町洞爺湖温泉町1-4</t>
  </si>
  <si>
    <t>洞爺　ごきらく亭</t>
  </si>
  <si>
    <t>0570026572</t>
  </si>
  <si>
    <t>北海道上川郡上川町字層雲峡温泉</t>
  </si>
  <si>
    <t>層雲峡温泉　朝陽リゾートホテル</t>
  </si>
  <si>
    <t>078-1795</t>
  </si>
  <si>
    <t>層雲峡　朝陽亭</t>
  </si>
  <si>
    <t>北海道虻田郡洞爺湖町洞爺湖温泉町29-1</t>
  </si>
  <si>
    <t>ザ　レイクビューTOYA　乃の風リゾート</t>
  </si>
  <si>
    <t>北海道伊達市大滝区北湯沢温泉町34</t>
  </si>
  <si>
    <t>湯元　ホロホロ山荘</t>
  </si>
  <si>
    <t>北海道伊達市大滝区北湯沢温泉町300-3</t>
  </si>
  <si>
    <t>きたゆざわ　森のソラニワ</t>
  </si>
  <si>
    <t>HAKODATE　海峡の風</t>
  </si>
  <si>
    <t>0570026575</t>
  </si>
  <si>
    <t>札幌市南区定山渓温泉東3丁目239</t>
  </si>
  <si>
    <t>札幌・定山渓温泉　章月グランドホテル</t>
  </si>
  <si>
    <t>0142686665</t>
  </si>
  <si>
    <t>伊達市大滝区北湯沢温泉町39-2</t>
  </si>
  <si>
    <t>温泉民宿たかはし</t>
    <rPh sb="0" eb="2">
      <t>オンセン</t>
    </rPh>
    <rPh sb="2" eb="4">
      <t>ミンシュク</t>
    </rPh>
    <phoneticPr fontId="1"/>
  </si>
  <si>
    <t>0135222838</t>
  </si>
  <si>
    <t>余市郡余市町山田町687番地</t>
  </si>
  <si>
    <t>046-0012</t>
  </si>
  <si>
    <t>ホテル水明閣</t>
    <rPh sb="3" eb="4">
      <t>ミズ</t>
    </rPh>
    <rPh sb="4" eb="5">
      <t>メイ</t>
    </rPh>
    <rPh sb="5" eb="6">
      <t>カク</t>
    </rPh>
    <phoneticPr fontId="1"/>
  </si>
  <si>
    <t>0125764000</t>
  </si>
  <si>
    <t>北海道樺戸郡新十津川町字総進189-1</t>
  </si>
  <si>
    <t>新十津川温泉グリーンパークしんとつかわ</t>
    <rPh sb="0" eb="1">
      <t>シン</t>
    </rPh>
    <rPh sb="1" eb="4">
      <t>トツカワ</t>
    </rPh>
    <rPh sb="4" eb="6">
      <t>オンセン</t>
    </rPh>
    <phoneticPr fontId="1"/>
  </si>
  <si>
    <t>0115138181</t>
  </si>
  <si>
    <t>札幌市中央区南8条西3丁目7-19</t>
  </si>
  <si>
    <t>ティアラホテル札幌すすきの</t>
    <rPh sb="7" eb="9">
      <t>サッポロ</t>
    </rPh>
    <phoneticPr fontId="1"/>
  </si>
  <si>
    <t>0138852041</t>
  </si>
  <si>
    <t>函館市柏野町117-150</t>
  </si>
  <si>
    <t>041-0523</t>
  </si>
  <si>
    <t>恵山温泉旅館</t>
    <rPh sb="0" eb="2">
      <t>エサン</t>
    </rPh>
    <rPh sb="2" eb="4">
      <t>オンセン</t>
    </rPh>
    <rPh sb="4" eb="6">
      <t>リョカン</t>
    </rPh>
    <phoneticPr fontId="1"/>
  </si>
  <si>
    <t>0157236706</t>
  </si>
  <si>
    <t>北海道北見市北7条西6丁目4番地</t>
  </si>
  <si>
    <t>北見セントラルホテル</t>
    <rPh sb="0" eb="2">
      <t>キタミ</t>
    </rPh>
    <phoneticPr fontId="2"/>
  </si>
  <si>
    <t>0155462211</t>
  </si>
  <si>
    <t>北海道河東郡音更町十勝川温泉北15丁目1番地</t>
  </si>
  <si>
    <t>080-0262</t>
  </si>
  <si>
    <t>笹井ホテル</t>
    <rPh sb="0" eb="2">
      <t>ササイ</t>
    </rPh>
    <phoneticPr fontId="1"/>
  </si>
  <si>
    <t>0138211111</t>
  </si>
  <si>
    <t>北海道函館市大手町22-10</t>
  </si>
  <si>
    <t>ＨＡＫＯＤＡＴＥ男爵倶楽部ＨＯＴＥＬ＆ＲＥＳＯＲＴＳ</t>
  </si>
  <si>
    <t>0115212586</t>
  </si>
  <si>
    <t>北海道札幌市中央区南8条西3丁目1-25</t>
  </si>
  <si>
    <t>ホテルJALシティ札幌 中島公園</t>
  </si>
  <si>
    <t>しんしのつ温泉　たっぷの湯</t>
    <rPh sb="5" eb="7">
      <t>オンセン</t>
    </rPh>
    <rPh sb="12" eb="13">
      <t>ユ</t>
    </rPh>
    <phoneticPr fontId="1"/>
  </si>
  <si>
    <t>0115300755</t>
  </si>
  <si>
    <t>北海道札幌市中央区南四条西1丁目2-1</t>
  </si>
  <si>
    <t>ダイワロイネットホテル札幌すすきの</t>
  </si>
  <si>
    <t>0166615154</t>
  </si>
  <si>
    <t>北海道旭川市高砂台３丁目8-3</t>
  </si>
  <si>
    <t>和風旅館扇松園</t>
  </si>
  <si>
    <t>0143842856</t>
  </si>
  <si>
    <t>北海道登別市カルルス町16</t>
  </si>
  <si>
    <t>森の湯　山静館</t>
    <rPh sb="0" eb="1">
      <t>モリ</t>
    </rPh>
    <rPh sb="2" eb="3">
      <t>ユ</t>
    </rPh>
    <rPh sb="4" eb="5">
      <t>ヤマ</t>
    </rPh>
    <rPh sb="5" eb="6">
      <t>セイ</t>
    </rPh>
    <rPh sb="6" eb="7">
      <t>ヤカタ</t>
    </rPh>
    <phoneticPr fontId="1"/>
  </si>
  <si>
    <t>0570083500</t>
  </si>
  <si>
    <t>北海道札幌市南区定山渓温泉東3丁目</t>
  </si>
  <si>
    <t>定山渓万世閣ホテルミリオーネ</t>
  </si>
  <si>
    <t>北海道登別市登別温泉町21番地</t>
  </si>
  <si>
    <t>登別万世閣</t>
  </si>
  <si>
    <t>北海道虻田郡洞爺湖町洞爺湖温泉21番地</t>
  </si>
  <si>
    <t>洞爺湖万世閣ホテルレイクサイドテラス</t>
    <rPh sb="0" eb="3">
      <t>トウヤコ</t>
    </rPh>
    <rPh sb="3" eb="6">
      <t>マンセイカク</t>
    </rPh>
    <phoneticPr fontId="1"/>
  </si>
  <si>
    <t>0138261144</t>
  </si>
  <si>
    <t>函館市若松町8番23号</t>
  </si>
  <si>
    <t>ホテルキクヤ</t>
    <phoneticPr fontId="6"/>
  </si>
  <si>
    <t>0153527171</t>
  </si>
  <si>
    <t>北海道厚岸郡厚岸町松葉3丁目45番地</t>
  </si>
  <si>
    <t>088-1116</t>
  </si>
  <si>
    <t>鈴木旅館</t>
  </si>
  <si>
    <t>0153253510</t>
  </si>
  <si>
    <t>根室市 東梅 218-6</t>
  </si>
  <si>
    <t>086-0074</t>
  </si>
  <si>
    <t>コテージ レイクサンセット</t>
  </si>
  <si>
    <t>0136233939</t>
  </si>
  <si>
    <t>虻田郡倶知安町山田72-8</t>
  </si>
  <si>
    <t>銀嶺</t>
    <rPh sb="0" eb="2">
      <t>ギンレイ</t>
    </rPh>
    <phoneticPr fontId="1"/>
  </si>
  <si>
    <t>0153862316</t>
  </si>
  <si>
    <t>野付郡別海町尾岱沼岬町29</t>
  </si>
  <si>
    <t>086-1642</t>
  </si>
  <si>
    <t>湯元尾岱沼温泉シーサイドホテル</t>
    <rPh sb="0" eb="2">
      <t>ユモト</t>
    </rPh>
    <rPh sb="2" eb="5">
      <t>オダイトウ</t>
    </rPh>
    <rPh sb="5" eb="7">
      <t>オンセン</t>
    </rPh>
    <phoneticPr fontId="1"/>
  </si>
  <si>
    <t>0157238512</t>
  </si>
  <si>
    <t>北海道北見市大通東２丁目</t>
  </si>
  <si>
    <t>090-0055</t>
  </si>
  <si>
    <t>ホテルパコジュニア北見</t>
    <rPh sb="9" eb="11">
      <t>キタミ</t>
    </rPh>
    <phoneticPr fontId="1"/>
  </si>
  <si>
    <t>0138275085</t>
  </si>
  <si>
    <t>函館市松風町10-2</t>
  </si>
  <si>
    <t>A-GATE HOTEL HAKODATE</t>
  </si>
  <si>
    <t>0138233322</t>
  </si>
  <si>
    <t>函館市末広町6-6</t>
  </si>
  <si>
    <t>ラ・ジョリー元町</t>
  </si>
  <si>
    <t>0138848801</t>
  </si>
  <si>
    <t>北海道末広町1-1</t>
  </si>
  <si>
    <t>コンドミニアム　パノラミック元町</t>
  </si>
  <si>
    <t>0138835461</t>
  </si>
  <si>
    <t>若松町16-1</t>
  </si>
  <si>
    <t>コンドミニアム　ステラサイト</t>
  </si>
  <si>
    <t>0118902525</t>
  </si>
  <si>
    <t>札幌市厚別区厚別中央2条5丁目6-2</t>
  </si>
  <si>
    <t>004-0052</t>
  </si>
  <si>
    <t>新さっぽろアークシティホテル</t>
    <rPh sb="0" eb="1">
      <t>シン</t>
    </rPh>
    <phoneticPr fontId="1"/>
  </si>
  <si>
    <t>0123261155</t>
  </si>
  <si>
    <t>北海道千歳市千代田町6丁目1番地</t>
  </si>
  <si>
    <t>千歳エアポートホテル</t>
  </si>
  <si>
    <t>0143842101</t>
  </si>
  <si>
    <t>北海道登別市登別温泉町154番地</t>
  </si>
  <si>
    <t>祝いの宿　登別グランドホテル</t>
  </si>
  <si>
    <t>0152431888</t>
  </si>
  <si>
    <t>北海道網走市北6条西7丁目</t>
  </si>
  <si>
    <t>093-0076</t>
  </si>
  <si>
    <t>網走ロイヤルホテル</t>
    <rPh sb="0" eb="2">
      <t>アバシリ</t>
    </rPh>
    <phoneticPr fontId="1"/>
  </si>
  <si>
    <t>0143842205</t>
  </si>
  <si>
    <t>北海道登別市登別温泉町76</t>
  </si>
  <si>
    <t>滝本イン</t>
    <rPh sb="0" eb="2">
      <t>タキモト</t>
    </rPh>
    <phoneticPr fontId="1"/>
  </si>
  <si>
    <t>0167225155</t>
  </si>
  <si>
    <t>北海道富良野市若松町１－１</t>
  </si>
  <si>
    <t>076-0032</t>
  </si>
  <si>
    <t>ホテルサンフラトン</t>
    <phoneticPr fontId="6"/>
  </si>
  <si>
    <t>0139824126</t>
  </si>
  <si>
    <t>北海道二海郡八雲町熊石平町329番地</t>
  </si>
  <si>
    <t>043-0403</t>
  </si>
  <si>
    <t>温泉ホテル八雲遊楽亭　熊石ひらたない荘</t>
  </si>
  <si>
    <t>0137634126</t>
  </si>
  <si>
    <t>北海道二海郡八雲町浜松152番地</t>
  </si>
  <si>
    <t>049-3124</t>
  </si>
  <si>
    <t>温泉ホテル八雲遊楽亭</t>
  </si>
  <si>
    <t>0162224141</t>
  </si>
  <si>
    <t>稚内市大黒２丁目１３－１１</t>
  </si>
  <si>
    <t>稚内グランドホテル</t>
    <rPh sb="0" eb="2">
      <t>ワッカナイ</t>
    </rPh>
    <phoneticPr fontId="2"/>
  </si>
  <si>
    <t>0112419111</t>
  </si>
  <si>
    <t>北海道札幌市中央区北４条西６丁目</t>
  </si>
  <si>
    <t>ホテルポールスター札幌</t>
    <rPh sb="9" eb="11">
      <t>サッポロ</t>
    </rPh>
    <phoneticPr fontId="1"/>
  </si>
  <si>
    <t>0155251717</t>
  </si>
  <si>
    <t>帯広市西1条南11丁目19</t>
    <rPh sb="0" eb="3">
      <t>オビヒロシ</t>
    </rPh>
    <phoneticPr fontId="6"/>
  </si>
  <si>
    <t>ふく井ホテル</t>
  </si>
  <si>
    <t>0166258811</t>
  </si>
  <si>
    <t>北海道旭川市7条通6丁目</t>
  </si>
  <si>
    <t>070-0037</t>
  </si>
  <si>
    <t>アートホテル旭川</t>
    <rPh sb="6" eb="8">
      <t>アサヒカワ</t>
    </rPh>
    <phoneticPr fontId="1"/>
  </si>
  <si>
    <t>0142831126</t>
  </si>
  <si>
    <t>虻田郡豊浦町浜町109</t>
  </si>
  <si>
    <t>049-5415</t>
  </si>
  <si>
    <t>天然豊浦温泉　しおさい</t>
  </si>
  <si>
    <t>0163223111</t>
  </si>
  <si>
    <t>天塩郡天塩町字更岸5807-4</t>
  </si>
  <si>
    <t>098-3314</t>
  </si>
  <si>
    <t>てしお温泉　夕映</t>
  </si>
  <si>
    <t>0144828267</t>
  </si>
  <si>
    <t>白老郡白老町字虎杖浜73-5</t>
  </si>
  <si>
    <t>虎杖浜温泉ホテル</t>
    <rPh sb="0" eb="3">
      <t>コジョウハマ</t>
    </rPh>
    <rPh sb="3" eb="5">
      <t>オンセン</t>
    </rPh>
    <phoneticPr fontId="1"/>
  </si>
  <si>
    <t>0167452970</t>
  </si>
  <si>
    <t>空知郡上富良野町2242番地先</t>
  </si>
  <si>
    <t>071-0500</t>
  </si>
  <si>
    <t>十勝岳温泉カミホロ荘</t>
  </si>
  <si>
    <t>0115968255</t>
  </si>
  <si>
    <t>札幌市中央区南8条西2丁目5-90</t>
  </si>
  <si>
    <t>ホテルクラッセステイ札幌　</t>
  </si>
  <si>
    <t>0123255837</t>
  </si>
  <si>
    <t>千歳市幸町3丁目16</t>
  </si>
  <si>
    <t>ホテルクラッセステイ千歳</t>
  </si>
  <si>
    <t>0153689030</t>
  </si>
  <si>
    <t>北海道厚岸郡厚岸町港町3-86</t>
  </si>
  <si>
    <t>088-1128</t>
  </si>
  <si>
    <t>シーサイドインホテルあっけし</t>
  </si>
  <si>
    <t>0112058111</t>
  </si>
  <si>
    <t>北海道札幌市北区北8条西4丁目</t>
  </si>
  <si>
    <t>060-0808</t>
  </si>
  <si>
    <t>京王プレリアホテル札幌</t>
    <rPh sb="0" eb="2">
      <t>ケイオウ</t>
    </rPh>
    <rPh sb="9" eb="11">
      <t>サッポロ</t>
    </rPh>
    <phoneticPr fontId="1"/>
  </si>
  <si>
    <t>0153822006</t>
  </si>
  <si>
    <t>北海道標津郡標津町南三条西一丁目1番3号</t>
  </si>
  <si>
    <t>086-1653</t>
  </si>
  <si>
    <t>標津川温泉ぷるけの館ホテル川畑</t>
  </si>
  <si>
    <t>0155614711</t>
  </si>
  <si>
    <t>北海道河西郡芽室町東10条9丁目3-8の内3番11</t>
  </si>
  <si>
    <t>082-0020</t>
  </si>
  <si>
    <t>ビジネスホテル　アルムもみの木メムロ</t>
  </si>
  <si>
    <t>北海道中川郡幕別町札内西町66番地5</t>
  </si>
  <si>
    <t>089-0536</t>
  </si>
  <si>
    <t>ビジネスホテル　アルムもみの木帯広東</t>
  </si>
  <si>
    <t>北海道河西郡芽室町東9条9丁目1-14</t>
  </si>
  <si>
    <t>082-0019</t>
  </si>
  <si>
    <t>ビジネスホテル　アルムメムロ</t>
    <phoneticPr fontId="6"/>
  </si>
  <si>
    <t>北海道帯広市西15条南34丁目3-9</t>
  </si>
  <si>
    <t>080-0025</t>
  </si>
  <si>
    <t>ビジネスホテル　アルムオビヒロミナミ</t>
  </si>
  <si>
    <t>0155676135</t>
  </si>
  <si>
    <t>北海道河東郡音更町木野大通り東4丁目3-18</t>
  </si>
  <si>
    <t>080-0111</t>
  </si>
  <si>
    <t>ビジネスホテル　アルム　IN　オトフケ</t>
  </si>
  <si>
    <t>0138268181</t>
  </si>
  <si>
    <t>北海道函館市大森街16-9</t>
  </si>
  <si>
    <t>ホテル函館ロイヤル</t>
  </si>
  <si>
    <t>0136226045</t>
  </si>
  <si>
    <t>虻田郡倶知安町字山田179-33</t>
  </si>
  <si>
    <t>ペンション　ロコモーション</t>
  </si>
  <si>
    <t>0166925555</t>
  </si>
  <si>
    <t>上川郡美瑛町本町1丁目9-21</t>
  </si>
  <si>
    <t>ホテル　ラヴニール</t>
  </si>
  <si>
    <t>0165432323</t>
  </si>
  <si>
    <t>北海道名寄市西5条南4丁目</t>
  </si>
  <si>
    <t>096-0015</t>
  </si>
  <si>
    <t>グランドホテル藤花</t>
  </si>
  <si>
    <t>0167222000</t>
  </si>
  <si>
    <t>076-0023</t>
  </si>
  <si>
    <t>すずき旅館</t>
  </si>
  <si>
    <t>0142752522</t>
  </si>
  <si>
    <t>北海道有珠郡壮瞥町字壮瞥温泉８３番地</t>
  </si>
  <si>
    <t>温泉旅館いこい荘</t>
  </si>
  <si>
    <t>0156442336</t>
  </si>
  <si>
    <t>北海道河東郡上士幌町字ぬかびら源泉郷北区14番地</t>
  </si>
  <si>
    <t>山の旅籠山湖荘</t>
  </si>
  <si>
    <t>0166845255</t>
  </si>
  <si>
    <t>北海道上川郡当麻町６条東４丁目４−１−５</t>
  </si>
  <si>
    <t>いちいの宿</t>
  </si>
  <si>
    <t>0112182231</t>
  </si>
  <si>
    <t>北海道札幌市中央区北五条西6-2-4</t>
  </si>
  <si>
    <t>三井ガーデンホテル札幌ウエスト</t>
  </si>
  <si>
    <t>0112801131</t>
  </si>
  <si>
    <t>北海道札幌市中央区北五条西6-18-3</t>
  </si>
  <si>
    <t>三井ガーデンホテル札幌</t>
    <rPh sb="0" eb="2">
      <t>ミツイ</t>
    </rPh>
    <rPh sb="9" eb="11">
      <t>サッポロ</t>
    </rPh>
    <phoneticPr fontId="1"/>
  </si>
  <si>
    <t>0115201500</t>
  </si>
  <si>
    <t>札幌市中央区南7条西5丁目1-7</t>
  </si>
  <si>
    <t>ホテルマイステイズ札幌すすきの</t>
  </si>
  <si>
    <t>0115123456</t>
  </si>
  <si>
    <t>札幌市中央区南9条西2丁目2-10</t>
  </si>
  <si>
    <t>ホテルマイステイズプレミア札幌パーク</t>
  </si>
  <si>
    <t>0115636700</t>
  </si>
  <si>
    <t>札幌市中央区南11条西1丁目4-3</t>
  </si>
  <si>
    <t>ホテルマイステイズ札幌中島公園別館</t>
  </si>
  <si>
    <t>0115310550</t>
  </si>
  <si>
    <t>札幌市中央区南14条西1丁目1-20</t>
  </si>
  <si>
    <t>ホテルマイステイズ札幌中島公園</t>
  </si>
  <si>
    <t>0117294055</t>
  </si>
  <si>
    <t>札幌市北区北8条西4丁目15</t>
  </si>
  <si>
    <t>ホテルマイステイズ札幌駅北口</t>
  </si>
  <si>
    <t>0117002111</t>
  </si>
  <si>
    <t>札幌市北区北8条西4丁目5</t>
  </si>
  <si>
    <t>ホテルマイステイズ札幌アスペン</t>
  </si>
  <si>
    <t>0138302111</t>
  </si>
  <si>
    <t>函館市本町26-17</t>
  </si>
  <si>
    <t>ホテルマイステイズ函館五稜郭</t>
  </si>
  <si>
    <t>0165488100</t>
  </si>
  <si>
    <t>名寄市西3条南5-11</t>
  </si>
  <si>
    <t>096-0013</t>
  </si>
  <si>
    <t>ホテルマイステイズ名寄</t>
  </si>
  <si>
    <t>0138272700</t>
  </si>
  <si>
    <t>函館市若松町20-11</t>
  </si>
  <si>
    <t>フレックステイイン函館駅前</t>
  </si>
  <si>
    <t>0134240500</t>
  </si>
  <si>
    <t>小樽市色内1-4-16</t>
  </si>
  <si>
    <t>ホテルノルド小樽</t>
  </si>
  <si>
    <t>0134232600</t>
  </si>
  <si>
    <t>小樽市色内1-4-20</t>
  </si>
  <si>
    <t>ホテルソニア小樽</t>
  </si>
  <si>
    <t>0146221212</t>
  </si>
  <si>
    <t>北海道浦河郡浦河町築地３丁目１−３</t>
  </si>
  <si>
    <t>057-0024</t>
  </si>
  <si>
    <t>浦河イン</t>
    <rPh sb="0" eb="2">
      <t>ウラカワ</t>
    </rPh>
    <phoneticPr fontId="1"/>
  </si>
  <si>
    <t>097-1201</t>
  </si>
  <si>
    <t>しまのやど　れぶんしり</t>
    <phoneticPr fontId="6"/>
  </si>
  <si>
    <t>0144337988</t>
  </si>
  <si>
    <t>苫小牧市表町4-2-4</t>
  </si>
  <si>
    <t>053-0022</t>
  </si>
  <si>
    <t>くつろぎの湯苫小牧ホテル杉田</t>
  </si>
  <si>
    <t>0115332100</t>
  </si>
  <si>
    <t>北海道札幌市中央区南6条西6丁目2-2</t>
  </si>
  <si>
    <t>ホテルウィングインターナショナル札幌すすきの</t>
  </si>
  <si>
    <t>0112720555</t>
  </si>
  <si>
    <t>北海道札幌市中央区南2条西8丁目6-1</t>
  </si>
  <si>
    <t>テンザホテル＆スカイスパ札幌セントラル</t>
  </si>
  <si>
    <t>0144330333</t>
  </si>
  <si>
    <t>ホテルウィングインターナショナル苫小牧</t>
  </si>
  <si>
    <t>0123242111</t>
  </si>
  <si>
    <t>北海道千歳市千代田町2丁目2-10</t>
  </si>
  <si>
    <t>ホテルウィングインターナショナル千歳</t>
  </si>
  <si>
    <t>0166275330</t>
  </si>
  <si>
    <t>北海道旭川市宮下通7丁目3112</t>
  </si>
  <si>
    <t>ホテルウィングインターナショナル旭川駅前</t>
  </si>
  <si>
    <t>0167222480</t>
  </si>
  <si>
    <t>北海道富良野市北の峰13-15</t>
  </si>
  <si>
    <t>CHALET BURLAP FURANUI</t>
  </si>
  <si>
    <t>0155326211</t>
  </si>
  <si>
    <t>河東郡音更町十勝川温泉南13</t>
  </si>
  <si>
    <t>十勝川温泉　三余庵</t>
  </si>
  <si>
    <t>0155462231</t>
  </si>
  <si>
    <t>河東郡音更町十勝川温泉南12</t>
  </si>
  <si>
    <t>十勝川温泉第一ホテル　豆陽亭</t>
    <rPh sb="0" eb="3">
      <t>トカチガワ</t>
    </rPh>
    <rPh sb="3" eb="5">
      <t>オンセン</t>
    </rPh>
    <rPh sb="5" eb="7">
      <t>ダイイチ</t>
    </rPh>
    <rPh sb="11" eb="12">
      <t>マメ</t>
    </rPh>
    <rPh sb="12" eb="13">
      <t>ヨウ</t>
    </rPh>
    <rPh sb="13" eb="14">
      <t>テイ</t>
    </rPh>
    <phoneticPr fontId="1"/>
  </si>
  <si>
    <t>十勝川温泉第一ホテル　豊洲亭</t>
  </si>
  <si>
    <t>0116320080</t>
  </si>
  <si>
    <t>札幌市中央区南１条西１５丁目1-238</t>
  </si>
  <si>
    <t>ホテル　ハミルトン札幌</t>
    <rPh sb="9" eb="11">
      <t>サッポロ</t>
    </rPh>
    <phoneticPr fontId="1"/>
  </si>
  <si>
    <t>0118202800</t>
  </si>
  <si>
    <t>札幌市白石区東札幌３条２丁目1-3</t>
  </si>
  <si>
    <t>ホテル　アセントイン札幌</t>
  </si>
  <si>
    <t>0115982311</t>
  </si>
  <si>
    <t>札幌市南区定山渓温泉西3丁目32番地</t>
  </si>
  <si>
    <t>ホテル鹿の湯（花もみじ）</t>
    <rPh sb="3" eb="4">
      <t>シカ</t>
    </rPh>
    <rPh sb="5" eb="6">
      <t>ユ</t>
    </rPh>
    <rPh sb="7" eb="8">
      <t>ハナ</t>
    </rPh>
    <phoneticPr fontId="1"/>
  </si>
  <si>
    <t>0115219000</t>
  </si>
  <si>
    <t>北海道札幌市中央区南6条西2丁目8-1</t>
  </si>
  <si>
    <t>スーパーホテル札幌・すすきの</t>
  </si>
  <si>
    <t>0115559000</t>
  </si>
  <si>
    <t>北海道札幌市中央区北4条西12丁目1-4</t>
  </si>
  <si>
    <t>スーパーホテル札幌・北5条通</t>
  </si>
  <si>
    <t>0138229000</t>
  </si>
  <si>
    <t>北海道函館市松風町1-10</t>
  </si>
  <si>
    <t>スーパーホテル函館</t>
  </si>
  <si>
    <t>0154249000</t>
  </si>
  <si>
    <t>北海道釧路市黒金町11丁目1-1</t>
  </si>
  <si>
    <t>085-0018</t>
  </si>
  <si>
    <t>スーパーホテル釧路天然温泉</t>
  </si>
  <si>
    <t>0154259000</t>
  </si>
  <si>
    <t>北海道釧路市末広町14丁目1-2</t>
  </si>
  <si>
    <t>スーパーホテル釧路駅前</t>
  </si>
  <si>
    <t>0157229000</t>
  </si>
  <si>
    <t>北海道北見市北4条西2丁目11-1</t>
  </si>
  <si>
    <t>090-0044</t>
  </si>
  <si>
    <t>スーパーホテル北見</t>
  </si>
  <si>
    <t>0133649180</t>
  </si>
  <si>
    <t>北海道石狩市新港南2-731-2</t>
  </si>
  <si>
    <t>061-3244</t>
  </si>
  <si>
    <t>スーパーホテル石狩</t>
  </si>
  <si>
    <t>0166219000</t>
  </si>
  <si>
    <t>北海道旭川市宮下通11丁目767-3</t>
  </si>
  <si>
    <t>スーパーホテル旭川</t>
    <rPh sb="7" eb="9">
      <t>アサヒカワ</t>
    </rPh>
    <phoneticPr fontId="1"/>
  </si>
  <si>
    <t>0155299000</t>
  </si>
  <si>
    <t>北海道帯広市西3条南10-37</t>
  </si>
  <si>
    <t>スーパーホテルpremier帯広駅前</t>
  </si>
  <si>
    <t>0144313115</t>
  </si>
  <si>
    <t>苫小牧市表町4丁目3番1号</t>
  </si>
  <si>
    <t>グランドホテルニュー王子</t>
    <rPh sb="10" eb="12">
      <t>オウジ</t>
    </rPh>
    <phoneticPr fontId="1"/>
  </si>
  <si>
    <t>0167225910</t>
  </si>
  <si>
    <t>北海道富良野市学田三区2264番-4</t>
  </si>
  <si>
    <t>076-0035</t>
  </si>
  <si>
    <t>CHALET富遊里</t>
    <rPh sb="6" eb="7">
      <t>トミ</t>
    </rPh>
    <rPh sb="7" eb="8">
      <t>ユウ</t>
    </rPh>
    <rPh sb="8" eb="9">
      <t>サト</t>
    </rPh>
    <phoneticPr fontId="1"/>
  </si>
  <si>
    <t>015456ｰ2233</t>
  </si>
  <si>
    <t>北海道釧路市山花１４線１３１番</t>
  </si>
  <si>
    <t>084-0928</t>
  </si>
  <si>
    <t>山花温泉リフレ</t>
  </si>
  <si>
    <t>0165567636</t>
  </si>
  <si>
    <t>上川郡下川町南町８９番地２</t>
  </si>
  <si>
    <t>098-1204</t>
  </si>
  <si>
    <t>結いの森</t>
  </si>
  <si>
    <t>0138235151</t>
  </si>
  <si>
    <t>北海道函館市大手町5-10</t>
  </si>
  <si>
    <t>函館国際ホテル</t>
    <rPh sb="0" eb="2">
      <t>ハコダテ</t>
    </rPh>
    <rPh sb="2" eb="4">
      <t>コクサイ</t>
    </rPh>
    <phoneticPr fontId="1"/>
  </si>
  <si>
    <t>0116817000</t>
  </si>
  <si>
    <t>北海道札幌市手稲区手稲本町1条4丁目1-5</t>
  </si>
  <si>
    <t>006-0021</t>
  </si>
  <si>
    <t>手稲ステーションホテル</t>
  </si>
  <si>
    <t>0112221000</t>
  </si>
  <si>
    <t>北海道札幌市中央区大通り西14丁目3-18</t>
  </si>
  <si>
    <t>VILLA KOSHIDO ODORI</t>
  </si>
  <si>
    <t>0116162525</t>
  </si>
  <si>
    <t>北海道札幌市西区琴似2条4丁目4-26</t>
  </si>
  <si>
    <t>063-0812</t>
  </si>
  <si>
    <t>VILLA KOSHIDO KOTONI annex</t>
  </si>
  <si>
    <t>北海道札幌市西区琴似2条5丁目2-10</t>
  </si>
  <si>
    <t>VILLA KOSHIDO KOTONI</t>
    <phoneticPr fontId="6"/>
  </si>
  <si>
    <t>0134315801</t>
  </si>
  <si>
    <t>北海道小樽市稲穂1丁目3-13</t>
  </si>
  <si>
    <t>グリッズプレミアムホテル小樽</t>
  </si>
  <si>
    <t>0112005507</t>
  </si>
  <si>
    <t>北海道札幌市中央区南2条西5丁目26-5</t>
  </si>
  <si>
    <t>ラ・ジェント・ステイ札幌大通</t>
  </si>
  <si>
    <t>0138848861</t>
  </si>
  <si>
    <t>北海道函館市若松町12-8</t>
  </si>
  <si>
    <t>ラ・ジェント・ステイ函館駅前</t>
  </si>
  <si>
    <t>0138775055</t>
  </si>
  <si>
    <t>北海道北斗市市渡1-1-7</t>
  </si>
  <si>
    <t>041-1242</t>
  </si>
  <si>
    <t>ホテル・ラ・ジェント・プラザ函館北斗</t>
  </si>
  <si>
    <t>0134202200</t>
  </si>
  <si>
    <t>北海道小樽市色内1-5-7</t>
  </si>
  <si>
    <t>ホテル・トリフィート小樽運河</t>
  </si>
  <si>
    <t>0136555007</t>
  </si>
  <si>
    <t>北海道虻田郡倶知安町南11条西1-46-1</t>
  </si>
  <si>
    <t>044-0045</t>
  </si>
  <si>
    <t>トリフィート ホテル＆ポッド ニセコ</t>
  </si>
  <si>
    <t>0167573535</t>
  </si>
  <si>
    <t>ホテルグレーシィトマム</t>
  </si>
  <si>
    <t>0167444489</t>
  </si>
  <si>
    <t>北海道空知郡中富良野町字中富良野東1線北18号</t>
  </si>
  <si>
    <t>ブランクレール</t>
  </si>
  <si>
    <t>0167444448</t>
  </si>
  <si>
    <t>ブランフルール</t>
  </si>
  <si>
    <t>0167444433</t>
  </si>
  <si>
    <t>ブランネージュ</t>
  </si>
  <si>
    <t>09052286403</t>
  </si>
  <si>
    <t>札幌市中央区南6西1-3-5</t>
  </si>
  <si>
    <t>Kuranoya Sapporo</t>
  </si>
  <si>
    <t>0162262290</t>
  </si>
  <si>
    <t>稚内市声問2丁目13番14号</t>
  </si>
  <si>
    <t>098-6642</t>
  </si>
  <si>
    <t>ホテルめぐま</t>
  </si>
  <si>
    <t>上川郡下川町班渓2893番地</t>
  </si>
  <si>
    <t>五味温泉</t>
  </si>
  <si>
    <t>0166242111</t>
  </si>
  <si>
    <t>北海道旭川市6条通9丁目</t>
  </si>
  <si>
    <t>OMO7旭川 by 星野リゾート</t>
  </si>
  <si>
    <t>0115953800</t>
  </si>
  <si>
    <t>札幌市南区定山渓温泉西３丁目４３４</t>
  </si>
  <si>
    <t>敷島定山渓別邸</t>
  </si>
  <si>
    <t>0112813800</t>
  </si>
  <si>
    <t>札幌市中央区南1条西7丁目1-2</t>
  </si>
  <si>
    <t>札幌クラッセホテル</t>
  </si>
  <si>
    <t>0146342300</t>
  </si>
  <si>
    <t>日高郡新ひだか町三石鳧舞162</t>
  </si>
  <si>
    <t>059-3233</t>
  </si>
  <si>
    <t>みついし昆布温泉蔵三</t>
  </si>
  <si>
    <t>0145723280</t>
  </si>
  <si>
    <t>沙流郡平取町字二風谷９２番地６</t>
  </si>
  <si>
    <t>びらとり温泉ゆから</t>
  </si>
  <si>
    <t>0164623800</t>
  </si>
  <si>
    <t>苫前郡羽幌町北３条１丁目29番地</t>
  </si>
  <si>
    <t>078-4113</t>
  </si>
  <si>
    <t>はぼろ温泉サンセットプラザ</t>
  </si>
  <si>
    <t>0136583800</t>
  </si>
  <si>
    <t>虻田郡ニセコ町ニセコ415番地</t>
  </si>
  <si>
    <t>ニセコ昆布温泉ホテル甘露の森</t>
  </si>
  <si>
    <t>0113781126</t>
  </si>
  <si>
    <t>空知郡南幌町南９線西１５番地</t>
  </si>
  <si>
    <t>069-0209</t>
  </si>
  <si>
    <t>なんぽろ温泉ハート＆ハート</t>
  </si>
  <si>
    <t>0155883111</t>
  </si>
  <si>
    <t>中川郡幕別町忠類白銀町３８４番１</t>
  </si>
  <si>
    <t>089-1701</t>
  </si>
  <si>
    <t>十勝ナウマン温泉ホテルアルコ</t>
  </si>
  <si>
    <t>0113733800</t>
  </si>
  <si>
    <t>北広島市中の沢316-1</t>
  </si>
  <si>
    <t>061-1101</t>
  </si>
  <si>
    <t>札幌北広島クラッセホテル</t>
    <rPh sb="0" eb="2">
      <t>サッポロ</t>
    </rPh>
    <rPh sb="2" eb="5">
      <t>キタヒロシマ</t>
    </rPh>
    <phoneticPr fontId="1"/>
  </si>
  <si>
    <t>0134523800</t>
  </si>
  <si>
    <t>小樽市朝里川温泉２丁目676</t>
  </si>
  <si>
    <t>小樽朝里クラッセホテル</t>
  </si>
  <si>
    <t>0152763333</t>
  </si>
  <si>
    <t>網走郡津別町字上里738番地</t>
  </si>
  <si>
    <t>092-0222</t>
  </si>
  <si>
    <t>奥屈斜路温泉ランプの宿森つべつ</t>
  </si>
  <si>
    <t>0126643800</t>
  </si>
  <si>
    <t>美唄市東明町３区</t>
  </si>
  <si>
    <t>072-0808</t>
  </si>
  <si>
    <t>青の洞窟温泉ピパの湯ゆ～りん館</t>
  </si>
  <si>
    <t>0154672121</t>
  </si>
  <si>
    <t>北海道釧路市阿寒町阿寒湖温泉２丁目８−８</t>
  </si>
  <si>
    <t>ニュー阿寒ホテル</t>
  </si>
  <si>
    <t>0142751111</t>
  </si>
  <si>
    <t>北海道有珠郡壮瞥町洞爺湖温泉7-1</t>
  </si>
  <si>
    <t>049-5731</t>
  </si>
  <si>
    <t>洞爺サンパレスリゾート＆スパ</t>
  </si>
  <si>
    <t>0142824121</t>
  </si>
  <si>
    <t>ザ・レイクスイート湖の栖</t>
  </si>
  <si>
    <t>0112212121</t>
  </si>
  <si>
    <t>札幌市中央区北5条西5丁目2番地</t>
  </si>
  <si>
    <t>センチュリーロイヤルホテル</t>
    <phoneticPr fontId="6"/>
  </si>
  <si>
    <t>0138232121</t>
  </si>
  <si>
    <t>函館市大手町22番13号</t>
  </si>
  <si>
    <t>センチュリーマリーナ函館</t>
  </si>
  <si>
    <t>0154432111</t>
  </si>
  <si>
    <t>釧路市大川町2-5</t>
  </si>
  <si>
    <t>085-0837</t>
  </si>
  <si>
    <t>釧路センチュリーキャッスルホテル</t>
  </si>
  <si>
    <t>0163843002</t>
  </si>
  <si>
    <t>利尻郡利尻町沓形字富士見町30</t>
  </si>
  <si>
    <t>アイランドインリシリ</t>
  </si>
  <si>
    <t>0144558001</t>
  </si>
  <si>
    <t>苫小牧市植苗430番地</t>
  </si>
  <si>
    <t>059-1365</t>
  </si>
  <si>
    <t>ホテル ニドム</t>
  </si>
  <si>
    <t>0136441111</t>
  </si>
  <si>
    <t>ヒルトンニセコビレッジ</t>
    <phoneticPr fontId="6"/>
  </si>
  <si>
    <t>0158263600</t>
  </si>
  <si>
    <t>北海道紋別市幸町5丁目1-35</t>
  </si>
  <si>
    <t>094-0005</t>
  </si>
  <si>
    <t>ホテルオホーツクパレス</t>
    <phoneticPr fontId="6"/>
  </si>
  <si>
    <t>0115215211</t>
  </si>
  <si>
    <t>札幌市中央区南10条西１丁目</t>
  </si>
  <si>
    <t>ホテルライフォート札幌</t>
    <rPh sb="9" eb="11">
      <t>サッポロ</t>
    </rPh>
    <phoneticPr fontId="1"/>
  </si>
  <si>
    <t>0167394711</t>
  </si>
  <si>
    <t>北海道空知郡上富良野町西2せ北28号309-2</t>
  </si>
  <si>
    <t>ペンション　ランドスケープふらの</t>
    <phoneticPr fontId="6"/>
  </si>
  <si>
    <t>0165292233</t>
  </si>
  <si>
    <t>士別市南士別町1871-21</t>
  </si>
  <si>
    <t>095-0055</t>
  </si>
  <si>
    <t>士別inn翠月</t>
  </si>
  <si>
    <t>士別市朝日町中央4039番地</t>
    <phoneticPr fontId="6"/>
  </si>
  <si>
    <t>095-0401</t>
    <phoneticPr fontId="6"/>
  </si>
  <si>
    <t>朝日地域交流センター「和が舎」</t>
    <rPh sb="0" eb="2">
      <t>アサヒ</t>
    </rPh>
    <rPh sb="2" eb="4">
      <t>チイキ</t>
    </rPh>
    <rPh sb="4" eb="6">
      <t>コウリュウ</t>
    </rPh>
    <rPh sb="11" eb="12">
      <t>ワ</t>
    </rPh>
    <rPh sb="13" eb="14">
      <t>シャ</t>
    </rPh>
    <phoneticPr fontId="1"/>
  </si>
  <si>
    <t>0143842222</t>
  </si>
  <si>
    <t>登別温泉町162</t>
  </si>
  <si>
    <t>登別温泉郷　滝乃家</t>
  </si>
  <si>
    <t>0143843333</t>
  </si>
  <si>
    <t>登別温泉町31</t>
  </si>
  <si>
    <t>滝乃家別館玉乃湯</t>
  </si>
  <si>
    <t>0155202600</t>
  </si>
  <si>
    <t>北海道帯広市西2南10丁目20-3</t>
  </si>
  <si>
    <t>HOTEL　NUPKA　Hanare</t>
  </si>
  <si>
    <t>HOTEL　NUPKA</t>
    <phoneticPr fontId="6"/>
  </si>
  <si>
    <t>0137452277</t>
  </si>
  <si>
    <t>北海道茅部郡森町字赤井川２２９</t>
  </si>
  <si>
    <t>049-2142</t>
  </si>
  <si>
    <t>グリーンピア大沼</t>
  </si>
  <si>
    <t>0138221155</t>
  </si>
  <si>
    <t>北海道函館市松風町16番18号</t>
  </si>
  <si>
    <t>ホテルプロモート函館</t>
    <rPh sb="8" eb="10">
      <t>ハコダテ</t>
    </rPh>
    <phoneticPr fontId="1"/>
  </si>
  <si>
    <t>0166227575</t>
  </si>
  <si>
    <t>旭川市7条通7丁目32-12</t>
  </si>
  <si>
    <t>旭川トーヨーホテル</t>
    <rPh sb="0" eb="2">
      <t>アサヒカワ</t>
    </rPh>
    <phoneticPr fontId="1"/>
  </si>
  <si>
    <t>0112523167</t>
  </si>
  <si>
    <t>北海道札幌市中央区北2条西2丁目19-1</t>
  </si>
  <si>
    <t>アパホテル〈TKP札幌駅前〉</t>
  </si>
  <si>
    <t>0117567733</t>
  </si>
  <si>
    <t>北海道札幌市北区北10条西3丁目7</t>
  </si>
  <si>
    <t>001-0010</t>
  </si>
  <si>
    <t>アパホテル〈TKP札幌駅北口〉EXCELLENT</t>
  </si>
  <si>
    <t>0112320011</t>
  </si>
  <si>
    <t>札幌市中央区南3条西6丁目10-6</t>
  </si>
  <si>
    <t>ドーミーイン札幌ANNEX</t>
    <rPh sb="6" eb="8">
      <t>サッポロ</t>
    </rPh>
    <phoneticPr fontId="1"/>
  </si>
  <si>
    <t>札幌市中央区南2条西6丁目4-1</t>
  </si>
  <si>
    <t>ドーミーインPREMIUM札幌</t>
    <rPh sb="13" eb="15">
      <t>サッポロ</t>
    </rPh>
    <phoneticPr fontId="1"/>
  </si>
  <si>
    <t>0167238666</t>
  </si>
  <si>
    <t>富良野市朝日町5-14</t>
  </si>
  <si>
    <t>ラビスタ富良野ヒルズ</t>
  </si>
  <si>
    <t>0138236111</t>
  </si>
  <si>
    <t>函館市豊川町12-6</t>
  </si>
  <si>
    <t>ラビスタ函館ベイ</t>
  </si>
  <si>
    <t>0166972323</t>
  </si>
  <si>
    <t>上川郡東川町1418</t>
  </si>
  <si>
    <t>071-1472</t>
  </si>
  <si>
    <t>ラビスタ大雪山</t>
  </si>
  <si>
    <t>0154315489</t>
  </si>
  <si>
    <t>釧路市北大通2-1</t>
  </si>
  <si>
    <t>0154675566</t>
  </si>
  <si>
    <t>釧路市阿寒町オクルシュベ3-1</t>
  </si>
  <si>
    <t>085-0468</t>
  </si>
  <si>
    <t>ラビスタ阿寒川</t>
  </si>
  <si>
    <t>0162245489</t>
  </si>
  <si>
    <t>稚内市中央2丁目7-13</t>
  </si>
  <si>
    <t>ドーミーイン稚内</t>
  </si>
  <si>
    <t>0143415489</t>
  </si>
  <si>
    <t>室蘭市中島町2丁目30-11</t>
  </si>
  <si>
    <t>ドーミーイン東室蘭</t>
  </si>
  <si>
    <t>0144325489</t>
  </si>
  <si>
    <t>苫小牧市錦町2-1-22</t>
  </si>
  <si>
    <t>053-0023</t>
  </si>
  <si>
    <t>ドーミーイン苫小牧</t>
  </si>
  <si>
    <t>0157235489</t>
  </si>
  <si>
    <t>北見市北4条西2-7-1</t>
  </si>
  <si>
    <t>ドーミーイン北見</t>
  </si>
  <si>
    <t>0155215489</t>
  </si>
  <si>
    <t>帯広市西2条南9丁目11-1</t>
  </si>
  <si>
    <t>ドーミーイン帯広</t>
  </si>
  <si>
    <t>0152455489</t>
  </si>
  <si>
    <t>網走市南2条西3丁目1-1</t>
  </si>
  <si>
    <t>ドーミーイン網走</t>
  </si>
  <si>
    <t>0166275489</t>
  </si>
  <si>
    <t>旭川市5条通6丁目964-1</t>
  </si>
  <si>
    <t>070-0035</t>
  </si>
  <si>
    <t>ドーミーイン旭川</t>
  </si>
  <si>
    <t>0134215489</t>
  </si>
  <si>
    <t>小樽市稲穂3丁目9-1</t>
  </si>
  <si>
    <t>ドーミーインPREMIUM小樽</t>
  </si>
  <si>
    <t>0144872272</t>
  </si>
  <si>
    <t>北海道白老郡白老町竹浦297−171</t>
  </si>
  <si>
    <t>民宿元和や</t>
  </si>
  <si>
    <t>0136271234</t>
  </si>
  <si>
    <t>北海道虻田郡倶知安町字岩尾別327-47</t>
  </si>
  <si>
    <t>044-0082</t>
  </si>
  <si>
    <t>パークハイアットニセコHANAZONOレジデンス棟</t>
    <rPh sb="24" eb="25">
      <t>トウ</t>
    </rPh>
    <phoneticPr fontId="1"/>
  </si>
  <si>
    <t>パークハイアットニセコHANAZONO</t>
    <phoneticPr fontId="6"/>
  </si>
  <si>
    <t>0112110412</t>
  </si>
  <si>
    <t>北海道札幌市中央区南3条西2丁目17-17</t>
  </si>
  <si>
    <t>ホテルWBFフォーステイ札幌</t>
    <rPh sb="12" eb="14">
      <t>サッポロ</t>
    </rPh>
    <phoneticPr fontId="1"/>
  </si>
  <si>
    <t>0138869610</t>
  </si>
  <si>
    <t>北海道函館市若松町24番1</t>
  </si>
  <si>
    <t>ホテルWBF函館 海神の湯</t>
  </si>
  <si>
    <t>0166238000</t>
  </si>
  <si>
    <t>北海道旭川市宮下通10-3-3</t>
  </si>
  <si>
    <t>ホテルWBFグランデ旭川</t>
    <rPh sb="10" eb="12">
      <t>アサヒカワ</t>
    </rPh>
    <phoneticPr fontId="1"/>
  </si>
  <si>
    <t>0154233311</t>
  </si>
  <si>
    <t>北海道釧路市川上町4丁目1</t>
  </si>
  <si>
    <t>085-0012</t>
  </si>
  <si>
    <t>ホテルWBF釧路</t>
    <rPh sb="6" eb="8">
      <t>クシロ</t>
    </rPh>
    <phoneticPr fontId="1"/>
  </si>
  <si>
    <t>0115611000</t>
  </si>
  <si>
    <t>札幌市中央区南10条西6丁目1-21</t>
  </si>
  <si>
    <t>064-8561</t>
  </si>
  <si>
    <t>プレミアホテル 中島公園 札幌</t>
  </si>
  <si>
    <t>0115982671</t>
  </si>
  <si>
    <t>北海道札幌市南区定山渓温泉東3-192</t>
  </si>
  <si>
    <t>定山渓 鶴雅リゾートスパ 森の謌</t>
  </si>
  <si>
    <t>0154672111</t>
  </si>
  <si>
    <t>北海道釧路市阿寒町阿寒湖温泉1-6-11</t>
  </si>
  <si>
    <t>鶴雅 レイク阿寒ロッジ トゥラノ</t>
  </si>
  <si>
    <t>0152542000</t>
  </si>
  <si>
    <t>北海道北見市常呂町栄浦306-1</t>
  </si>
  <si>
    <t>093-0216</t>
  </si>
  <si>
    <t>サロマ湖 鶴雅リゾート</t>
  </si>
  <si>
    <t>0154842538</t>
  </si>
  <si>
    <t>北海道川上郡弟子屈町屈斜路269</t>
  </si>
  <si>
    <t>屈斜路湖 鶴雅オーベルジュ SoRa</t>
  </si>
  <si>
    <t>0154674000</t>
  </si>
  <si>
    <t>北海道釧路市阿寒町阿寒湖温泉4-6-10</t>
  </si>
  <si>
    <t>あかん遊久の里 鶴雅</t>
  </si>
  <si>
    <t>0154675500</t>
  </si>
  <si>
    <t>北海道釧路市阿寒町阿寒湖温泉2-8-1</t>
  </si>
  <si>
    <t>あかん鶴雅別荘 鄙の座</t>
  </si>
  <si>
    <t>あかん湖 鶴雅ウイングス</t>
  </si>
  <si>
    <t>函館大沼 鶴雅リゾート エプイ</t>
  </si>
  <si>
    <t>0138672964</t>
  </si>
  <si>
    <t>北海道亀田郡七飯町大沼町85-9</t>
  </si>
  <si>
    <t>ニセコ昆布温泉 鶴雅別荘 杢の抄</t>
  </si>
  <si>
    <t>0123256006</t>
  </si>
  <si>
    <t>北海道千歳市支笏湖温泉18番地1</t>
  </si>
  <si>
    <t>066-0281</t>
  </si>
  <si>
    <t>しこつ湖 鶴雅リゾートスパ 水の謌</t>
  </si>
  <si>
    <t>0123252212</t>
  </si>
  <si>
    <t>北海道千歳市支笏湖温泉17番地</t>
  </si>
  <si>
    <t>しこつ湖 鶴雅別荘 碧の座</t>
  </si>
  <si>
    <t>0152483211</t>
  </si>
  <si>
    <t>北海道網走市呼人159</t>
  </si>
  <si>
    <t>北天の丘 あばしり湖鶴雅リゾート</t>
  </si>
  <si>
    <t>0154672500</t>
  </si>
  <si>
    <t>北海道釧路市阿寒町阿寒湖温泉1-6-1</t>
  </si>
  <si>
    <t>阿寒の森 鶴雅リゾート 花ゆう香</t>
  </si>
  <si>
    <t>0136556688</t>
  </si>
  <si>
    <t>北海道虻田郡倶知安町字樺山259-133</t>
  </si>
  <si>
    <t>Miru Niseko</t>
    <phoneticPr fontId="6"/>
  </si>
  <si>
    <t>0115186111</t>
  </si>
  <si>
    <t>北海道札幌市中央区南5条西5丁目13-1</t>
  </si>
  <si>
    <t>ホテルルートイン札幌中央</t>
    <rPh sb="8" eb="10">
      <t>サッポロ</t>
    </rPh>
    <rPh sb="10" eb="12">
      <t>チュウオウ</t>
    </rPh>
    <phoneticPr fontId="1"/>
  </si>
  <si>
    <t>0118732727</t>
  </si>
  <si>
    <t>北海道札幌市白石区北郷4条2丁目1-5</t>
  </si>
  <si>
    <t>003-0834</t>
  </si>
  <si>
    <t>ホテルルートイン札幌白石</t>
    <rPh sb="8" eb="10">
      <t>サッポロ</t>
    </rPh>
    <rPh sb="10" eb="12">
      <t>シロイシ</t>
    </rPh>
    <phoneticPr fontId="1"/>
  </si>
  <si>
    <t>0112047122</t>
  </si>
  <si>
    <t>北海道札幌市中央区北4条西13丁目1-53</t>
  </si>
  <si>
    <t>ホテルルートイン札幌北四条</t>
    <rPh sb="8" eb="10">
      <t>サッポロ</t>
    </rPh>
    <rPh sb="10" eb="11">
      <t>キタ</t>
    </rPh>
    <rPh sb="11" eb="13">
      <t>ヨジョウ</t>
    </rPh>
    <phoneticPr fontId="1"/>
  </si>
  <si>
    <t>0117272111</t>
  </si>
  <si>
    <t>北海道札幌市北区北7条西4丁目2-2</t>
  </si>
  <si>
    <t>ホテルルートイン札幌駅前北口</t>
    <rPh sb="8" eb="10">
      <t>サッポロ</t>
    </rPh>
    <rPh sb="10" eb="11">
      <t>エキ</t>
    </rPh>
    <rPh sb="11" eb="12">
      <t>マエ</t>
    </rPh>
    <rPh sb="12" eb="14">
      <t>キタグチ</t>
    </rPh>
    <phoneticPr fontId="1"/>
  </si>
  <si>
    <t>0138331550</t>
  </si>
  <si>
    <t>函館市本町１１－１０</t>
  </si>
  <si>
    <t>ルートイングランティア函館五稜郭</t>
    <rPh sb="11" eb="13">
      <t>ハコダテ</t>
    </rPh>
    <rPh sb="13" eb="16">
      <t>ゴリョウカク</t>
    </rPh>
    <phoneticPr fontId="1"/>
  </si>
  <si>
    <t>0138214100</t>
  </si>
  <si>
    <t>函館市若松町２１－３</t>
  </si>
  <si>
    <t>ルートイングランティア函館駅前</t>
    <rPh sb="11" eb="13">
      <t>ハコダテ</t>
    </rPh>
    <rPh sb="13" eb="15">
      <t>エキマエ</t>
    </rPh>
    <phoneticPr fontId="1"/>
  </si>
  <si>
    <t>0152221700</t>
  </si>
  <si>
    <t>北海道斜里郡斜里町港町１６−１０</t>
  </si>
  <si>
    <t>ルートイングランティア知床斜里駅前</t>
    <rPh sb="11" eb="13">
      <t>シレトコ</t>
    </rPh>
    <rPh sb="13" eb="15">
      <t>シャリ</t>
    </rPh>
    <rPh sb="15" eb="17">
      <t>エキマエ</t>
    </rPh>
    <phoneticPr fontId="1"/>
  </si>
  <si>
    <t>0143423100</t>
  </si>
  <si>
    <t>室蘭市中島町３－５－１０</t>
  </si>
  <si>
    <t>ホテルルートイン東室蘭駅前</t>
    <rPh sb="8" eb="12">
      <t>ヒガシムロランエキ</t>
    </rPh>
    <rPh sb="12" eb="13">
      <t>マエ</t>
    </rPh>
    <phoneticPr fontId="1"/>
  </si>
  <si>
    <t>0144381110</t>
  </si>
  <si>
    <t>苫小牧市王子町３－２－１５</t>
  </si>
  <si>
    <t>053-0027</t>
  </si>
  <si>
    <t>ホテルルートイン苫小牧駅前</t>
    <rPh sb="8" eb="11">
      <t>トマコマイ</t>
    </rPh>
    <rPh sb="11" eb="12">
      <t>エキ</t>
    </rPh>
    <rPh sb="12" eb="13">
      <t>マエ</t>
    </rPh>
    <phoneticPr fontId="1"/>
  </si>
  <si>
    <t>05058477579</t>
  </si>
  <si>
    <t>千歳市千代田町５－３－１</t>
  </si>
  <si>
    <t>ホテルルートイン千歳駅前</t>
    <rPh sb="8" eb="10">
      <t>チトセ</t>
    </rPh>
    <rPh sb="10" eb="11">
      <t>エキ</t>
    </rPh>
    <rPh sb="11" eb="12">
      <t>マエ</t>
    </rPh>
    <phoneticPr fontId="1"/>
  </si>
  <si>
    <t>0154321112</t>
  </si>
  <si>
    <t>北海道釧路市北大通１３丁目２−１０</t>
  </si>
  <si>
    <t>ホテルルートイン釧路駅前</t>
    <rPh sb="8" eb="10">
      <t>クシロ</t>
    </rPh>
    <rPh sb="10" eb="12">
      <t>エキマエ</t>
    </rPh>
    <phoneticPr fontId="1"/>
  </si>
  <si>
    <t>0157327432</t>
  </si>
  <si>
    <t>北海道北見市大通西４丁目-7-番</t>
  </si>
  <si>
    <t>ホテルルートイン北見大通西</t>
    <rPh sb="8" eb="10">
      <t>キタミ</t>
    </rPh>
    <rPh sb="10" eb="12">
      <t>オオドオリ</t>
    </rPh>
    <rPh sb="12" eb="13">
      <t>ニシ</t>
    </rPh>
    <phoneticPr fontId="1"/>
  </si>
  <si>
    <t>0155287200</t>
  </si>
  <si>
    <t>北海道帯広市西３条南１１丁目８</t>
  </si>
  <si>
    <t>ホテルルートイン帯広駅前</t>
    <rPh sb="8" eb="10">
      <t>オビヒロ</t>
    </rPh>
    <rPh sb="10" eb="12">
      <t>エキマエ</t>
    </rPh>
    <phoneticPr fontId="1"/>
  </si>
  <si>
    <t>0152445511</t>
  </si>
  <si>
    <t>北海道網走市新町１丁目 2番13号</t>
  </si>
  <si>
    <t>ホテルルートイン網走駅前</t>
    <rPh sb="8" eb="10">
      <t>アバシリ</t>
    </rPh>
    <rPh sb="10" eb="12">
      <t>エキマエ</t>
    </rPh>
    <phoneticPr fontId="1"/>
  </si>
  <si>
    <t>0166215011</t>
  </si>
  <si>
    <t>北海道旭川市1条通6丁目39-1</t>
  </si>
  <si>
    <t>ホテルルートイン旭川駅前一条通</t>
    <rPh sb="8" eb="10">
      <t>アサヒカワ</t>
    </rPh>
    <rPh sb="10" eb="12">
      <t>エキマエ</t>
    </rPh>
    <rPh sb="12" eb="15">
      <t>イチジョウドオリ</t>
    </rPh>
    <phoneticPr fontId="1"/>
  </si>
  <si>
    <t>05055767700</t>
  </si>
  <si>
    <t>室蘭市中島町２－２２－２</t>
  </si>
  <si>
    <t>ホテルルートインGrand室蘭</t>
    <rPh sb="13" eb="15">
      <t>ムロラン</t>
    </rPh>
    <phoneticPr fontId="1"/>
  </si>
  <si>
    <t>05058477503</t>
  </si>
  <si>
    <t>北海道北見市大通西1丁目2-1</t>
  </si>
  <si>
    <t>ホテルルートインGrand北見駅前</t>
    <rPh sb="13" eb="16">
      <t>キタミエキ</t>
    </rPh>
    <rPh sb="16" eb="17">
      <t>マエ</t>
    </rPh>
    <phoneticPr fontId="1"/>
  </si>
  <si>
    <t>0505847ｰ7720</t>
  </si>
  <si>
    <t>北海道旭川市宮下通8丁目1962-1</t>
  </si>
  <si>
    <t>ホテルルートインGrand旭川駅前</t>
    <rPh sb="13" eb="15">
      <t>アサヒカワ</t>
    </rPh>
    <rPh sb="15" eb="16">
      <t>エキ</t>
    </rPh>
    <rPh sb="16" eb="17">
      <t>マエ</t>
    </rPh>
    <phoneticPr fontId="1"/>
  </si>
  <si>
    <t>0155562121</t>
  </si>
  <si>
    <t>北海道中川郡幕別町依田３８４−１</t>
  </si>
  <si>
    <t>089-0571</t>
  </si>
  <si>
    <t>十勝幕別温泉グランヴィリオホテル</t>
    <rPh sb="0" eb="2">
      <t>トカチ</t>
    </rPh>
    <rPh sb="2" eb="4">
      <t>マクベツ</t>
    </rPh>
    <rPh sb="4" eb="6">
      <t>オンセン</t>
    </rPh>
    <phoneticPr fontId="1"/>
  </si>
  <si>
    <t>05058477444</t>
  </si>
  <si>
    <t>北海道札幌市中央区南5条西5丁目13-1ｰ4F</t>
  </si>
  <si>
    <t>BIZCOURTCABINすすきの</t>
  </si>
  <si>
    <t>0136220680</t>
  </si>
  <si>
    <t>虻田郡倶知安町字山田179-103</t>
  </si>
  <si>
    <t>Yukimi</t>
  </si>
  <si>
    <t>Yasuragi</t>
  </si>
  <si>
    <t>虻田郡倶知安町字山田170-35</t>
  </si>
  <si>
    <t>Wajima</t>
  </si>
  <si>
    <t>虻田郡留寿都村泉川55-6</t>
  </si>
  <si>
    <t>048-0151</t>
  </si>
  <si>
    <t>Villa Rusutsu</t>
  </si>
  <si>
    <t>Suishou</t>
  </si>
  <si>
    <t>虻田郡倶知安町字山田155-222</t>
  </si>
  <si>
    <t>Owl house</t>
  </si>
  <si>
    <t>North point</t>
  </si>
  <si>
    <t>Kiseki</t>
  </si>
  <si>
    <t>Fresh powder</t>
    <phoneticPr fontId="6"/>
  </si>
  <si>
    <t>Cocoa</t>
  </si>
  <si>
    <t>0136555136</t>
  </si>
  <si>
    <t>北海道虻田郡倶知安町樺山30-149</t>
  </si>
  <si>
    <t>カントリーリゾート</t>
  </si>
  <si>
    <t>0136555609</t>
  </si>
  <si>
    <t>北海道虻田郡倶知安町樺山48-52</t>
  </si>
  <si>
    <t>オーチャードニセコ</t>
  </si>
  <si>
    <t>0136230025</t>
  </si>
  <si>
    <t>北海道虻田郡倶知安町山田170-235</t>
  </si>
  <si>
    <t>AKazora</t>
  </si>
  <si>
    <t>0156252111</t>
  </si>
  <si>
    <t>足寄郡足寄町北３条１丁目３－１</t>
  </si>
  <si>
    <t>089-3703</t>
  </si>
  <si>
    <t>ホテル レウス アショロ</t>
  </si>
  <si>
    <t>0112712711</t>
  </si>
  <si>
    <t>北海道札幌市中央区北1条西11丁目</t>
  </si>
  <si>
    <t>ロイトン札幌</t>
    <rPh sb="4" eb="6">
      <t>サッポロ</t>
    </rPh>
    <phoneticPr fontId="1"/>
  </si>
  <si>
    <t>0163861990</t>
  </si>
  <si>
    <t>北海道礼文郡礼文町大字香深村字ワウシ958-25</t>
  </si>
  <si>
    <t>ホテル礼文</t>
  </si>
  <si>
    <t>0118211111</t>
  </si>
  <si>
    <t>札幌市豊平区豊平4条1丁目1番1号</t>
  </si>
  <si>
    <t>プレミアホテル-TSUBAKI-札幌</t>
  </si>
  <si>
    <t>08095025092</t>
  </si>
  <si>
    <t>北海道札幌市中央区南９条西１５丁目２−１</t>
  </si>
  <si>
    <t>EXPERIENCE SAPPORO</t>
  </si>
  <si>
    <t>0116153344</t>
  </si>
  <si>
    <t>北海道札幌市西区琴似3条1丁目</t>
  </si>
  <si>
    <t>063-0813</t>
  </si>
  <si>
    <t>琴似グリーンホテル</t>
    <rPh sb="0" eb="2">
      <t>コトニ</t>
    </rPh>
    <phoneticPr fontId="1"/>
  </si>
  <si>
    <t>0167221161</t>
  </si>
  <si>
    <t>北海道富良野市北の峰町9番20号</t>
  </si>
  <si>
    <t>富良野リゾートホテルエーデルヴェルメ</t>
  </si>
  <si>
    <t>0135323801</t>
  </si>
  <si>
    <t>北海道余市郡仁木町旭台148-1</t>
  </si>
  <si>
    <t>048-2401</t>
  </si>
  <si>
    <t>NIKI Hills Winery</t>
  </si>
  <si>
    <t>0115982214</t>
  </si>
  <si>
    <t>北海道札幌市南区定山渓温泉東4丁目328</t>
  </si>
  <si>
    <t>グランドブリッセンホテル定山渓</t>
  </si>
  <si>
    <t>0115982661</t>
  </si>
  <si>
    <t>北海道札幌市南区定山渓857番地</t>
  </si>
  <si>
    <t>061-2301</t>
  </si>
  <si>
    <t>奥定山渓温泉佳松御苑</t>
  </si>
  <si>
    <t>0166972325</t>
  </si>
  <si>
    <t>北海道上川郡東川町旭岳温泉</t>
  </si>
  <si>
    <t>旭岳温泉ホテルベアモンテ</t>
    <rPh sb="0" eb="4">
      <t>アサヒダケオンセン</t>
    </rPh>
    <phoneticPr fontId="1"/>
  </si>
  <si>
    <t>0166972334</t>
  </si>
  <si>
    <t>旭岳温泉ホテルディアバレー</t>
    <rPh sb="0" eb="2">
      <t>アサヒダケ</t>
    </rPh>
    <rPh sb="2" eb="4">
      <t>オンセン</t>
    </rPh>
    <phoneticPr fontId="1"/>
  </si>
  <si>
    <t>0117732211</t>
  </si>
  <si>
    <t>北海道札幌市北区東茨戸１３２</t>
  </si>
  <si>
    <t>002-8043</t>
  </si>
  <si>
    <t>シャトレーゼ　ガトーキングダムサッポロ　ホテル＆スパリゾート</t>
  </si>
  <si>
    <t>0123726600</t>
  </si>
  <si>
    <t>北海道夕張郡栗山町字森</t>
  </si>
  <si>
    <t>069-1502</t>
  </si>
  <si>
    <t>シャトレーゼ　ゴルフ＆スパリゾートホテル栗山</t>
  </si>
  <si>
    <t>0156442013</t>
  </si>
  <si>
    <t>ぬかびら源泉郷南区２７番地</t>
  </si>
  <si>
    <t>ペンション森のふくろう</t>
  </si>
  <si>
    <t>0155462121</t>
  </si>
  <si>
    <t>北海道河東郡音更町十勝川温泉南15丁目1番地</t>
  </si>
  <si>
    <t>ホテル大平原</t>
    <rPh sb="3" eb="6">
      <t>ダイヘイゲン</t>
    </rPh>
    <phoneticPr fontId="1"/>
  </si>
  <si>
    <t>0135752111</t>
  </si>
  <si>
    <t>北海道古宇郡泊村字興志内村２２番地</t>
  </si>
  <si>
    <t>045-0205</t>
  </si>
  <si>
    <t>盃温泉　潮香荘</t>
    <rPh sb="0" eb="1">
      <t>サカズキ</t>
    </rPh>
    <rPh sb="1" eb="3">
      <t>オンセン</t>
    </rPh>
    <rPh sb="4" eb="5">
      <t>チョウ</t>
    </rPh>
    <rPh sb="5" eb="6">
      <t>コウ</t>
    </rPh>
    <rPh sb="6" eb="7">
      <t>ソウ</t>
    </rPh>
    <phoneticPr fontId="1"/>
  </si>
  <si>
    <t>0155236311</t>
  </si>
  <si>
    <t>帯広市大通南１２丁目１７番地</t>
  </si>
  <si>
    <t>ホテルニューオビヒロ</t>
    <phoneticPr fontId="6"/>
  </si>
  <si>
    <t>0138575061</t>
  </si>
  <si>
    <t>北海道函館市湯川町1丁目15-3</t>
  </si>
  <si>
    <t>ホテル万惣</t>
  </si>
  <si>
    <t>0152242753</t>
  </si>
  <si>
    <t>北海道斜里郡斜里町ウトロ４６番地</t>
  </si>
  <si>
    <t>知床の宿　民宿いしやま</t>
  </si>
  <si>
    <t>0156442001</t>
  </si>
  <si>
    <t>北海道河東郡上士幌町字ぬかびら源泉郷南区35番地１</t>
  </si>
  <si>
    <t>糠平温泉ホテル</t>
  </si>
  <si>
    <t>0112720005</t>
  </si>
  <si>
    <t>北海道札幌市中央区南3条西9丁目（狸小路9丁目）</t>
  </si>
  <si>
    <t>ホテルテトラスピリット札幌</t>
    <rPh sb="11" eb="13">
      <t>サッポロ</t>
    </rPh>
    <phoneticPr fontId="1"/>
  </si>
  <si>
    <t>0138230128</t>
  </si>
  <si>
    <t>北海道函館市新川町29番15号</t>
  </si>
  <si>
    <t>040-0032</t>
  </si>
  <si>
    <t>函館パークホテル</t>
    <phoneticPr fontId="6"/>
  </si>
  <si>
    <t>0155462177</t>
  </si>
  <si>
    <t>北海道河東郡音更町十勝川温泉北9丁目1</t>
  </si>
  <si>
    <t>ホテルテトラリゾート十勝川</t>
    <rPh sb="10" eb="13">
      <t>トカチガワ</t>
    </rPh>
    <phoneticPr fontId="1"/>
  </si>
  <si>
    <t>0138594126</t>
  </si>
  <si>
    <t>北海道函館市湯川町3丁目12番11号</t>
  </si>
  <si>
    <t>ホテルテトラ湯の川温泉</t>
    <rPh sb="6" eb="7">
      <t>ユ</t>
    </rPh>
    <rPh sb="8" eb="11">
      <t>カワオンセン</t>
    </rPh>
    <phoneticPr fontId="1"/>
  </si>
  <si>
    <t>0138220121</t>
  </si>
  <si>
    <t>北海道函館市若松町19番11号</t>
  </si>
  <si>
    <t>ホテルテトラ函館駅前</t>
    <rPh sb="6" eb="8">
      <t>ハコダテ</t>
    </rPh>
    <rPh sb="8" eb="10">
      <t>エキマエ</t>
    </rPh>
    <phoneticPr fontId="1"/>
  </si>
  <si>
    <t>0166215151</t>
  </si>
  <si>
    <t>北海道旭川市一条通り9丁目左1号</t>
  </si>
  <si>
    <t>ホテルテトラ旭川駅前</t>
    <rPh sb="6" eb="8">
      <t>アサヒカワ</t>
    </rPh>
    <rPh sb="8" eb="10">
      <t>エキマエ</t>
    </rPh>
    <phoneticPr fontId="1"/>
  </si>
  <si>
    <t>0138551818</t>
  </si>
  <si>
    <t>北海道函館市梁川町17番16号</t>
  </si>
  <si>
    <t>040-0015</t>
  </si>
  <si>
    <t>ホテルテトラ</t>
  </si>
  <si>
    <t>0167456511</t>
  </si>
  <si>
    <t>北海道空知郡上富良野町西2線北25号</t>
  </si>
  <si>
    <t>富良野ホップスホテル</t>
    <rPh sb="0" eb="3">
      <t>フラノ</t>
    </rPh>
    <phoneticPr fontId="1"/>
  </si>
  <si>
    <t>0138592743</t>
  </si>
  <si>
    <t>北海道函館市湯川町3丁目25番10号</t>
  </si>
  <si>
    <t>大黒屋旅館</t>
    <rPh sb="0" eb="3">
      <t>ダイコクヤ</t>
    </rPh>
    <rPh sb="3" eb="5">
      <t>リョカン</t>
    </rPh>
    <phoneticPr fontId="1"/>
  </si>
  <si>
    <t>0165853011</t>
  </si>
  <si>
    <t>北海道上川郡上川町層雲峡温泉</t>
  </si>
  <si>
    <t>層雲峡マウントビューホテル</t>
    <phoneticPr fontId="1"/>
  </si>
  <si>
    <t>0138554848</t>
  </si>
  <si>
    <t>北海道函館市梁川町3番3号</t>
  </si>
  <si>
    <t>アネックスホテルテトラ</t>
    <phoneticPr fontId="6"/>
  </si>
  <si>
    <t>09031103535</t>
  </si>
  <si>
    <t>小樽市蘭島1丁目3-9</t>
  </si>
  <si>
    <t>048-2562</t>
  </si>
  <si>
    <t>小樽蘭島海岸 SAKURA GARDEN コテージ＆貸別荘(さくらガーデン)</t>
  </si>
  <si>
    <t>0112801777</t>
  </si>
  <si>
    <t>札幌市中央区南3条西9丁目998-6</t>
  </si>
  <si>
    <t>株式会社　ホテルラフィナート札幌</t>
  </si>
  <si>
    <t>0153228881</t>
  </si>
  <si>
    <t>根室市常盤町2丁目24番地</t>
  </si>
  <si>
    <t>087-0041</t>
  </si>
  <si>
    <t>ホテルねむろ海陽亭</t>
    <rPh sb="6" eb="8">
      <t>カイヨウ</t>
    </rPh>
    <rPh sb="8" eb="9">
      <t>テイ</t>
    </rPh>
    <phoneticPr fontId="1"/>
  </si>
  <si>
    <t>0138570001</t>
  </si>
  <si>
    <t>北海道函館市湯川町1丁目3番17号</t>
  </si>
  <si>
    <t>純和風旅館一乃松</t>
    <rPh sb="0" eb="5">
      <t>ジュンワフウリョカン</t>
    </rPh>
    <rPh sb="5" eb="8">
      <t>イチノマツ</t>
    </rPh>
    <phoneticPr fontId="1"/>
  </si>
  <si>
    <t>0112046602</t>
  </si>
  <si>
    <t>北海道札幌市中央区南3条西5丁目24</t>
  </si>
  <si>
    <t>からくさホテル札幌</t>
    <rPh sb="7" eb="9">
      <t>サッポロ</t>
    </rPh>
    <phoneticPr fontId="1"/>
  </si>
  <si>
    <t>0112419269</t>
  </si>
  <si>
    <t>札幌市中央区大通西5丁目3</t>
  </si>
  <si>
    <t>ホテルリソルトリニティ札幌</t>
    <rPh sb="11" eb="13">
      <t>サッポロ</t>
    </rPh>
    <phoneticPr fontId="1"/>
  </si>
  <si>
    <t>0153622615</t>
  </si>
  <si>
    <t>北海道厚岸郡浜中町霧多布東二条1-11</t>
  </si>
  <si>
    <t>088-1512</t>
  </si>
  <si>
    <t>旅館くりもと</t>
    <rPh sb="0" eb="2">
      <t>リョカン</t>
    </rPh>
    <phoneticPr fontId="1"/>
  </si>
  <si>
    <t>0163478111</t>
  </si>
  <si>
    <t>北海道枝幸郡中頓別町字敏音知143-2</t>
  </si>
  <si>
    <t>098-5113</t>
  </si>
  <si>
    <t>ホテル望岳荘</t>
    <rPh sb="3" eb="4">
      <t>ノゾミ</t>
    </rPh>
    <rPh sb="4" eb="5">
      <t>ダケ</t>
    </rPh>
    <rPh sb="5" eb="6">
      <t>ソウ</t>
    </rPh>
    <phoneticPr fontId="1"/>
  </si>
  <si>
    <t>0163478510</t>
  </si>
  <si>
    <t>北海道枝幸郡中頓別町字敏音知72-7</t>
  </si>
  <si>
    <t>ピンネシリヴィレッジファームパーク　コテージ</t>
  </si>
  <si>
    <t>0117070066</t>
  </si>
  <si>
    <t>札幌市北区北十条西4丁目1-22</t>
  </si>
  <si>
    <t>ビジネスインノルテⅡ</t>
  </si>
  <si>
    <t>0115111222</t>
  </si>
  <si>
    <t>札幌市中央区南十一条西１丁目1-1</t>
  </si>
  <si>
    <t>ビジネスインノルテ</t>
    <phoneticPr fontId="6"/>
  </si>
  <si>
    <t>0154832121</t>
  </si>
  <si>
    <t>北海道川上郡弟子屈町川湯温泉1丁目2-30</t>
  </si>
  <si>
    <t>川湯観光ホテル</t>
  </si>
  <si>
    <t>0152482311</t>
  </si>
  <si>
    <t>北海道網走市呼人78番地</t>
  </si>
  <si>
    <t>ホテル網走湖荘</t>
    <rPh sb="3" eb="7">
      <t>アバシリコソウ</t>
    </rPh>
    <phoneticPr fontId="1"/>
  </si>
  <si>
    <t>0146433811</t>
  </si>
  <si>
    <t>北海道日高郡新ひだか町静内吉野町3-1-1</t>
  </si>
  <si>
    <t>056-0018</t>
  </si>
  <si>
    <t>静内エクリプスホテル</t>
    <rPh sb="0" eb="2">
      <t>シズナイ</t>
    </rPh>
    <phoneticPr fontId="1"/>
  </si>
  <si>
    <t>0126737700</t>
  </si>
  <si>
    <t>三笠市岡山1042-20</t>
  </si>
  <si>
    <t>068-2165</t>
  </si>
  <si>
    <t>HOTEL TAIKO 別邸旅籠</t>
  </si>
  <si>
    <t>0153858800</t>
  </si>
  <si>
    <t>北海道目梨郡羅臼町礼文町41-5</t>
  </si>
  <si>
    <t>086-1834</t>
  </si>
  <si>
    <t>知床サライ</t>
    <rPh sb="0" eb="2">
      <t>シレトコ</t>
    </rPh>
    <phoneticPr fontId="1"/>
  </si>
  <si>
    <t>0143842285</t>
  </si>
  <si>
    <t>登別市カルルス町１２番地</t>
  </si>
  <si>
    <t>カルルス温泉鈴木旅館</t>
  </si>
  <si>
    <t>0144872621</t>
  </si>
  <si>
    <t>白老郡白老町字虎杖浜312-1</t>
  </si>
  <si>
    <t>ホテルいずみ</t>
  </si>
  <si>
    <t>0123335611</t>
  </si>
  <si>
    <t>北海道恵庭市泉町111-1</t>
  </si>
  <si>
    <t>061-1415</t>
  </si>
  <si>
    <t>えにわビジネスホテルSG</t>
    <phoneticPr fontId="6"/>
  </si>
  <si>
    <t>0142652225</t>
  </si>
  <si>
    <t>北海道有珠郡壮瞥町蟠渓8-10</t>
  </si>
  <si>
    <t>052-0113</t>
  </si>
  <si>
    <t>ばんけい温泉湯人家</t>
  </si>
  <si>
    <t>花鐘亭はなや</t>
    <rPh sb="0" eb="1">
      <t>ハナ</t>
    </rPh>
    <rPh sb="1" eb="2">
      <t>カネ</t>
    </rPh>
    <rPh sb="2" eb="3">
      <t>テイ</t>
    </rPh>
    <phoneticPr fontId="1"/>
  </si>
  <si>
    <t>0115137777</t>
  </si>
  <si>
    <t>札幌市中央区南7条西3</t>
  </si>
  <si>
    <t>064-8533</t>
  </si>
  <si>
    <t>ジャスマックプラザホテル</t>
  </si>
  <si>
    <t>0138575171</t>
  </si>
  <si>
    <t>北海道函館市湯川町2丁目6番22号</t>
  </si>
  <si>
    <t>竹葉新葉亭</t>
  </si>
  <si>
    <t>0116445555</t>
  </si>
  <si>
    <t>札幌市西区琴似1条3丁目3番6号</t>
  </si>
  <si>
    <t>063-0811</t>
  </si>
  <si>
    <t>札幌ホテルヤマチ</t>
    <rPh sb="0" eb="2">
      <t>サッポロ</t>
    </rPh>
    <phoneticPr fontId="1"/>
  </si>
  <si>
    <t>0154672231</t>
  </si>
  <si>
    <t>ホテル阿寒湖荘</t>
    <rPh sb="3" eb="7">
      <t>アカンコソウ</t>
    </rPh>
    <phoneticPr fontId="1"/>
  </si>
  <si>
    <t>サンヒルズ・サライ</t>
  </si>
  <si>
    <t>0115982929</t>
  </si>
  <si>
    <t>北海道札幌市南区定山渓温泉西2丁目5</t>
  </si>
  <si>
    <t>旅籠屋 定山渓商店</t>
  </si>
  <si>
    <t>0115952001</t>
  </si>
  <si>
    <t>北海道札幌市南区定山渓温泉西2丁目11番地</t>
  </si>
  <si>
    <t>翠山亭倶楽部定山渓</t>
    <rPh sb="0" eb="3">
      <t>スイザンテイ</t>
    </rPh>
    <rPh sb="3" eb="6">
      <t>クラブ</t>
    </rPh>
    <rPh sb="6" eb="9">
      <t>ジョウザンケイ</t>
    </rPh>
    <phoneticPr fontId="1"/>
  </si>
  <si>
    <t>0115953330</t>
  </si>
  <si>
    <t>北海道札幌市南区定山渓温泉西3丁目57</t>
  </si>
  <si>
    <t>女性のための宿 翠蝶館</t>
  </si>
  <si>
    <t>0115982142</t>
  </si>
  <si>
    <t>北海道札幌市南区定山渓温泉西3丁目105番地</t>
  </si>
  <si>
    <t>定山渓第一寶亭留翠山亭</t>
    <rPh sb="0" eb="5">
      <t>ジョウザンケイダイイチ</t>
    </rPh>
    <rPh sb="5" eb="6">
      <t>タカラ</t>
    </rPh>
    <rPh sb="6" eb="7">
      <t>テイ</t>
    </rPh>
    <rPh sb="7" eb="8">
      <t>ル</t>
    </rPh>
    <rPh sb="8" eb="11">
      <t>スイザンテイ</t>
    </rPh>
    <phoneticPr fontId="1"/>
  </si>
  <si>
    <t>0115985555</t>
  </si>
  <si>
    <t>北海道札幌市南区定山渓温泉西3丁目4</t>
  </si>
  <si>
    <t>厨翠山</t>
    <rPh sb="0" eb="1">
      <t>クリヤ</t>
    </rPh>
    <rPh sb="1" eb="2">
      <t>スイ</t>
    </rPh>
    <rPh sb="2" eb="3">
      <t>ザン</t>
    </rPh>
    <phoneticPr fontId="1"/>
  </si>
  <si>
    <t>0167238111</t>
  </si>
  <si>
    <t>北海道富良野市学田三区</t>
  </si>
  <si>
    <t>フラノ寶亭留</t>
    <rPh sb="3" eb="6">
      <t>タカラテイル</t>
    </rPh>
    <phoneticPr fontId="1"/>
  </si>
  <si>
    <t>0115985252</t>
  </si>
  <si>
    <t>北海道千歳市支笏湖温泉</t>
  </si>
  <si>
    <t>支笏湖第一寶亭留翠山亭</t>
    <rPh sb="0" eb="3">
      <t>シコツコ</t>
    </rPh>
    <rPh sb="3" eb="5">
      <t>ダイイチ</t>
    </rPh>
    <rPh sb="5" eb="8">
      <t>タカラテイル</t>
    </rPh>
    <rPh sb="8" eb="11">
      <t>スイザンテイ</t>
    </rPh>
    <phoneticPr fontId="1"/>
  </si>
  <si>
    <t>雨ノ日と夕やけ</t>
    <rPh sb="0" eb="1">
      <t>アメ</t>
    </rPh>
    <rPh sb="2" eb="3">
      <t>ヒ</t>
    </rPh>
    <rPh sb="4" eb="5">
      <t>ユウ</t>
    </rPh>
    <phoneticPr fontId="1"/>
  </si>
  <si>
    <t>0165853111</t>
  </si>
  <si>
    <t>078-1792</t>
  </si>
  <si>
    <t>層雲閣</t>
    <rPh sb="0" eb="3">
      <t>ソウウンカク</t>
    </rPh>
    <phoneticPr fontId="1"/>
  </si>
  <si>
    <t>0134547010</t>
  </si>
  <si>
    <t>小樽市桜1-1</t>
  </si>
  <si>
    <t>047-0156</t>
  </si>
  <si>
    <t>料亭湯宿銀鱗荘</t>
  </si>
  <si>
    <t>0158872000</t>
  </si>
  <si>
    <t>紋別郡西興部村字西興部492番地</t>
  </si>
  <si>
    <t>098-1501</t>
  </si>
  <si>
    <t>ホテル森夢</t>
  </si>
  <si>
    <t>0112423939</t>
  </si>
  <si>
    <t>北海道札幌市中央区北２条東３丁目サッポロファクトリー西館</t>
  </si>
  <si>
    <t>060-0032</t>
  </si>
  <si>
    <t>ホテルクラビーサッポロ</t>
    <phoneticPr fontId="6"/>
  </si>
  <si>
    <t>0138220111</t>
  </si>
  <si>
    <t>北海道函館市若松町14番10号</t>
  </si>
  <si>
    <t>0152225211</t>
  </si>
  <si>
    <t>北海道斜里郡斜里町ウトロ東３</t>
  </si>
  <si>
    <t>知床ノーブルホテル</t>
    <rPh sb="0" eb="2">
      <t>シレトコ</t>
    </rPh>
    <phoneticPr fontId="1"/>
  </si>
  <si>
    <t>0155652121</t>
  </si>
  <si>
    <t>河西郡芽室町中美生2線42</t>
  </si>
  <si>
    <t>082-0086</t>
  </si>
  <si>
    <t>国民宿舎　新嵐山荘</t>
    <rPh sb="0" eb="4">
      <t>コクミンシュクシャ</t>
    </rPh>
    <rPh sb="5" eb="6">
      <t>シン</t>
    </rPh>
    <rPh sb="6" eb="8">
      <t>アラシヤマ</t>
    </rPh>
    <rPh sb="8" eb="9">
      <t>ソウ</t>
    </rPh>
    <phoneticPr fontId="1"/>
  </si>
  <si>
    <t>0165894525</t>
  </si>
  <si>
    <t>北海道上川郡上川町字愛山渓</t>
  </si>
  <si>
    <t>078-1700</t>
  </si>
  <si>
    <t>スパ＆エコロッジ愛山渓倶楽部</t>
    <rPh sb="8" eb="10">
      <t>アイヤマ</t>
    </rPh>
    <rPh sb="11" eb="14">
      <t>クラブ</t>
    </rPh>
    <phoneticPr fontId="1"/>
  </si>
  <si>
    <t>0136221736</t>
  </si>
  <si>
    <t>北海道虻田郡倶知安町字山田188番地</t>
  </si>
  <si>
    <t>ロッヂコロポックル</t>
    <phoneticPr fontId="6"/>
  </si>
  <si>
    <t>0139623347</t>
  </si>
  <si>
    <t>北海道爾志郡字館浦527－2</t>
  </si>
  <si>
    <t>乙部温泉郷　光林荘</t>
    <rPh sb="0" eb="2">
      <t>オトベ</t>
    </rPh>
    <rPh sb="2" eb="5">
      <t>オンセンキョウ</t>
    </rPh>
    <rPh sb="6" eb="7">
      <t>ヒカリ</t>
    </rPh>
    <rPh sb="7" eb="8">
      <t>ハヤシ</t>
    </rPh>
    <rPh sb="8" eb="9">
      <t>ソウ</t>
    </rPh>
    <phoneticPr fontId="1"/>
  </si>
  <si>
    <t>津別町体験交流施設みいとインつべつ</t>
    <rPh sb="0" eb="3">
      <t>ツベツチョウ</t>
    </rPh>
    <rPh sb="3" eb="5">
      <t>タイケン</t>
    </rPh>
    <rPh sb="5" eb="7">
      <t>コウリュウ</t>
    </rPh>
    <rPh sb="7" eb="9">
      <t>シセツ</t>
    </rPh>
    <phoneticPr fontId="1"/>
  </si>
  <si>
    <t>0166681500</t>
  </si>
  <si>
    <t>上川郡美瑛町白金10522-1</t>
  </si>
  <si>
    <t>森の旅亭びえい</t>
    <rPh sb="0" eb="1">
      <t>モリ</t>
    </rPh>
    <rPh sb="2" eb="4">
      <t>リョテイ</t>
    </rPh>
    <phoneticPr fontId="1"/>
  </si>
  <si>
    <t>0143842111</t>
  </si>
  <si>
    <t>北海道登別市登別温泉町55番地</t>
  </si>
  <si>
    <t>059-0595</t>
  </si>
  <si>
    <t>第一滝本館</t>
    <rPh sb="0" eb="5">
      <t>ダイイチタキモトカン</t>
    </rPh>
    <phoneticPr fontId="1"/>
  </si>
  <si>
    <t>0123833800</t>
  </si>
  <si>
    <t>北海道夕張郡由仁町伏見122</t>
  </si>
  <si>
    <t>069-1218</t>
  </si>
  <si>
    <t>ユンニの湯</t>
    <rPh sb="4" eb="5">
      <t>ユ</t>
    </rPh>
    <phoneticPr fontId="1"/>
  </si>
  <si>
    <t>0156442311</t>
  </si>
  <si>
    <t>北海道河東郡上士幌町ぬかびら源泉郷南区</t>
  </si>
  <si>
    <t>中村屋</t>
    <rPh sb="0" eb="2">
      <t>ナカムラ</t>
    </rPh>
    <rPh sb="2" eb="3">
      <t>ヤ</t>
    </rPh>
    <phoneticPr fontId="1"/>
  </si>
  <si>
    <t>0115117211</t>
  </si>
  <si>
    <t>札幌市中央区南七条西1丁目19-1</t>
  </si>
  <si>
    <t>アパホテル〈札幌すすきの駅南〉</t>
    <rPh sb="6" eb="8">
      <t>サッポロ</t>
    </rPh>
    <rPh sb="12" eb="14">
      <t>エキミナミ</t>
    </rPh>
    <phoneticPr fontId="1"/>
  </si>
  <si>
    <t>0115114111</t>
  </si>
  <si>
    <t>札幌市中央区南四条西2丁目2-5</t>
  </si>
  <si>
    <t>アパホテル〈札幌すすきの駅前〉</t>
    <rPh sb="6" eb="8">
      <t>サッポロ</t>
    </rPh>
    <rPh sb="12" eb="14">
      <t>エキマエ</t>
    </rPh>
    <phoneticPr fontId="1"/>
  </si>
  <si>
    <t>0115119111</t>
  </si>
  <si>
    <t>札幌市中央区南四条西7丁目1-1</t>
  </si>
  <si>
    <t>アパホテル〈札幌すすきの駅西〉</t>
    <rPh sb="6" eb="8">
      <t>サッポロ</t>
    </rPh>
    <rPh sb="12" eb="13">
      <t>エキ</t>
    </rPh>
    <rPh sb="13" eb="14">
      <t>ニシ</t>
    </rPh>
    <phoneticPr fontId="1"/>
  </si>
  <si>
    <t>0115510811</t>
  </si>
  <si>
    <t>札幌市中央区南六条西1丁目11-2</t>
  </si>
  <si>
    <t>アパホテル〈札幌すすきの〉</t>
    <rPh sb="6" eb="8">
      <t>サッポロ</t>
    </rPh>
    <phoneticPr fontId="1"/>
  </si>
  <si>
    <t>0112618111</t>
  </si>
  <si>
    <t>札幌市中央区南一条西9丁目15番地</t>
  </si>
  <si>
    <t>アパホテル〈札幌大通公園〉</t>
    <rPh sb="6" eb="8">
      <t>サッポロ</t>
    </rPh>
    <rPh sb="8" eb="12">
      <t>オオドオリコウエン</t>
    </rPh>
    <phoneticPr fontId="1"/>
  </si>
  <si>
    <t>0112818111</t>
  </si>
  <si>
    <t>札幌市中央区南二条西7丁目10番地1</t>
  </si>
  <si>
    <t>アパホテル〈札幌〉</t>
    <rPh sb="6" eb="8">
      <t>サッポロ</t>
    </rPh>
    <phoneticPr fontId="1"/>
  </si>
  <si>
    <t>0115713111</t>
  </si>
  <si>
    <t>札幌市南区川沿四条2丁目1</t>
  </si>
  <si>
    <t>005-0804</t>
  </si>
  <si>
    <t>アパホテル＆リゾート〈札幌〉</t>
    <rPh sb="11" eb="13">
      <t>サッポロ</t>
    </rPh>
    <phoneticPr fontId="1"/>
  </si>
  <si>
    <t>0138232200</t>
  </si>
  <si>
    <t>函館市大手町19-13</t>
  </si>
  <si>
    <t>アパホテル〈函館駅前〉</t>
    <rPh sb="6" eb="8">
      <t>ハコダテ</t>
    </rPh>
    <rPh sb="8" eb="10">
      <t>エキマエ</t>
    </rPh>
    <phoneticPr fontId="1"/>
  </si>
  <si>
    <t>0155235111</t>
  </si>
  <si>
    <t>帯広市西一条南12丁目8番地</t>
  </si>
  <si>
    <t>アパホテル〈帯広駅前〉</t>
    <rPh sb="6" eb="8">
      <t>オビヒロ</t>
    </rPh>
    <rPh sb="8" eb="10">
      <t>エキマエ</t>
    </rPh>
    <phoneticPr fontId="1"/>
  </si>
  <si>
    <t>0570030780</t>
  </si>
  <si>
    <t>函館市湯川2丁目4番20号</t>
  </si>
  <si>
    <t>湯の川観光ホテル祥苑</t>
    <rPh sb="0" eb="1">
      <t>ユ</t>
    </rPh>
    <rPh sb="2" eb="3">
      <t>カワ</t>
    </rPh>
    <rPh sb="3" eb="5">
      <t>カンコウ</t>
    </rPh>
    <rPh sb="8" eb="10">
      <t>ショウエン</t>
    </rPh>
    <phoneticPr fontId="1"/>
  </si>
  <si>
    <t>0155564321</t>
  </si>
  <si>
    <t>北海道中川郡幕別町字依田126番地</t>
  </si>
  <si>
    <t>幕別パークホテル悠湯館</t>
  </si>
  <si>
    <t>0152623020</t>
  </si>
  <si>
    <t>北海道斜里郡小清水町南町1丁目31-10</t>
  </si>
  <si>
    <t>099-3642</t>
  </si>
  <si>
    <t>小清水温泉ふれあいセンター</t>
  </si>
  <si>
    <t>0146420425</t>
  </si>
  <si>
    <t>北海道日高郡新ひだか町静内本町3-3-4</t>
  </si>
  <si>
    <t>ホテルサトウ</t>
    <phoneticPr fontId="6"/>
  </si>
  <si>
    <t>0146452000</t>
  </si>
  <si>
    <t>北海道日高郡新ひだか町静内本町2-3-1</t>
  </si>
  <si>
    <t>ホテルアネックスイン</t>
    <phoneticPr fontId="6"/>
  </si>
  <si>
    <t>0166972141</t>
  </si>
  <si>
    <t>北海道上川郡東川町天人峡</t>
  </si>
  <si>
    <t>071-1400</t>
  </si>
  <si>
    <t>御やど　しきしま荘</t>
  </si>
  <si>
    <t>0157452711</t>
  </si>
  <si>
    <t>北海道北見市留辺蘂町温根湯温泉466-1</t>
  </si>
  <si>
    <t>091-0170</t>
  </si>
  <si>
    <t>大江本家</t>
    <phoneticPr fontId="6"/>
  </si>
  <si>
    <t>0115131166</t>
  </si>
  <si>
    <t>札幌市中央区南６条西６丁目６－１４</t>
  </si>
  <si>
    <t>スワンキーホテル・オートモ</t>
    <phoneticPr fontId="6"/>
  </si>
  <si>
    <t>0165853145</t>
  </si>
  <si>
    <t>上川郡上川町字層雲峡</t>
  </si>
  <si>
    <t>層雲峡観光ホテル</t>
    <rPh sb="0" eb="3">
      <t>ソウウンキョウ</t>
    </rPh>
    <rPh sb="3" eb="5">
      <t>カンコウ</t>
    </rPh>
    <phoneticPr fontId="1"/>
  </si>
  <si>
    <t>0112193300</t>
  </si>
  <si>
    <t>札幌市中央区南2条西7丁目</t>
  </si>
  <si>
    <t>Ｔマークシティホテル札幌大通</t>
    <rPh sb="10" eb="12">
      <t>サッポロ</t>
    </rPh>
    <rPh sb="12" eb="14">
      <t>ダイトオ</t>
    </rPh>
    <phoneticPr fontId="1"/>
  </si>
  <si>
    <t>0115117531</t>
  </si>
  <si>
    <t>北海道札幌市中央区南7条西5丁目</t>
  </si>
  <si>
    <t>Ｔマークシティホテル札幌</t>
    <rPh sb="10" eb="12">
      <t>サッポロ</t>
    </rPh>
    <phoneticPr fontId="1"/>
  </si>
  <si>
    <t>0138275029</t>
  </si>
  <si>
    <t>北海道函館市末広町17-6</t>
  </si>
  <si>
    <t>ペンション夢空館</t>
  </si>
  <si>
    <t>0152242131</t>
  </si>
  <si>
    <t>北海道斜里郡斜里町ウトロ香川37番地</t>
  </si>
  <si>
    <t>099-4351</t>
  </si>
  <si>
    <t>ホテル知床</t>
    <rPh sb="3" eb="5">
      <t>シレトコ</t>
    </rPh>
    <phoneticPr fontId="1"/>
  </si>
  <si>
    <t>0117265511</t>
  </si>
  <si>
    <t>北海道札幌市北区北17条西5丁目2番50号</t>
  </si>
  <si>
    <t>ホテルサッポロメッツ</t>
    <phoneticPr fontId="6"/>
  </si>
  <si>
    <t>0146482800</t>
  </si>
  <si>
    <t>日高郡新ひだか町静内東別383-59</t>
  </si>
  <si>
    <t>059-2566</t>
  </si>
  <si>
    <t>日高オーベルジュ ナチュラルリゾートハイジア</t>
  </si>
  <si>
    <t>0136221123</t>
  </si>
  <si>
    <t>北海道虻田郡倶知安町字山田188-19</t>
  </si>
  <si>
    <t>シャレーアイビーヒラフ</t>
  </si>
  <si>
    <t>0136213660</t>
  </si>
  <si>
    <t>北海道虻田郡俱知安町字樺山６５番地ー５５</t>
  </si>
  <si>
    <t>ファミール　イン　ラミーナ</t>
    <phoneticPr fontId="6"/>
  </si>
  <si>
    <t>0115130700</t>
  </si>
  <si>
    <t>札幌市中央区南九条西4丁目1番2号</t>
  </si>
  <si>
    <t>ベッセルイン札幌中島公園</t>
    <rPh sb="6" eb="8">
      <t>サッポロ</t>
    </rPh>
    <rPh sb="8" eb="10">
      <t>ナカジマ</t>
    </rPh>
    <rPh sb="10" eb="12">
      <t>コウエン</t>
    </rPh>
    <phoneticPr fontId="1"/>
  </si>
  <si>
    <t>0143842145</t>
  </si>
  <si>
    <t>北海道登別市登別温泉町173</t>
  </si>
  <si>
    <t>御やど清水屋</t>
    <rPh sb="0" eb="1">
      <t>オ</t>
    </rPh>
    <rPh sb="3" eb="5">
      <t>シミズ</t>
    </rPh>
    <rPh sb="5" eb="6">
      <t>ヤ</t>
    </rPh>
    <phoneticPr fontId="1"/>
  </si>
  <si>
    <t>0133262130</t>
  </si>
  <si>
    <t>北海道石狩郡当別町太美町1695</t>
  </si>
  <si>
    <t>061-3776</t>
  </si>
  <si>
    <t>ふとみ銘泉万葉の湯</t>
  </si>
  <si>
    <t>0158425251</t>
  </si>
  <si>
    <t>北海道紋別郡遠軽町岩見通北 1丁目2-27</t>
  </si>
  <si>
    <t>099-0405</t>
  </si>
  <si>
    <t>ビジネスホテルタカハシイン</t>
    <phoneticPr fontId="6"/>
  </si>
  <si>
    <t>0165292611</t>
  </si>
  <si>
    <t>士別市大通東17丁目3143-215</t>
  </si>
  <si>
    <t>095-0019</t>
  </si>
  <si>
    <t>ホテル美し乃湯温泉</t>
  </si>
  <si>
    <t>0153720368</t>
  </si>
  <si>
    <t>標津郡中標津町東２０条北8丁目4番地</t>
  </si>
  <si>
    <t>086-1060</t>
  </si>
  <si>
    <t>中標津保養所温泉旅館</t>
  </si>
  <si>
    <t>0112513211</t>
  </si>
  <si>
    <t>札幌市中央区北4条西4丁目1-8</t>
  </si>
  <si>
    <t>ホテルグレイスリー札幌</t>
    <rPh sb="9" eb="11">
      <t>サッポロ</t>
    </rPh>
    <phoneticPr fontId="1"/>
  </si>
  <si>
    <t>0145267126</t>
  </si>
  <si>
    <t>勇払郡厚真町字本郷２２９番地１</t>
  </si>
  <si>
    <t>059-1605</t>
  </si>
  <si>
    <t>こぶしの湯あつま</t>
    <rPh sb="4" eb="5">
      <t>ユ</t>
    </rPh>
    <phoneticPr fontId="1"/>
  </si>
  <si>
    <t>0152663600</t>
  </si>
  <si>
    <t>北海道網走郡大空町東藻琴100番地</t>
  </si>
  <si>
    <t>099-3244</t>
  </si>
  <si>
    <t>ホテルひがしもこと</t>
    <phoneticPr fontId="6"/>
  </si>
  <si>
    <t>0157616111</t>
  </si>
  <si>
    <t>北見市とん田東町617番地139</t>
  </si>
  <si>
    <t>090-0833</t>
  </si>
  <si>
    <t>北見プラザホテル</t>
  </si>
  <si>
    <t>0162238111</t>
  </si>
  <si>
    <t>稚内市開運1丁目２-２</t>
  </si>
  <si>
    <t>097-0023</t>
  </si>
  <si>
    <t>サフィールホテル稚内</t>
    <rPh sb="8" eb="10">
      <t>ワッカナイ</t>
    </rPh>
    <phoneticPr fontId="1"/>
  </si>
  <si>
    <t>0153842302</t>
  </si>
  <si>
    <t>北海道標津郡標津町字崎無異１８０</t>
  </si>
  <si>
    <t>086-1733</t>
  </si>
  <si>
    <t>万月堂</t>
    <rPh sb="0" eb="1">
      <t>マン</t>
    </rPh>
    <rPh sb="1" eb="2">
      <t>ゲツ</t>
    </rPh>
    <rPh sb="2" eb="3">
      <t>ドウ</t>
    </rPh>
    <phoneticPr fontId="1"/>
  </si>
  <si>
    <t>0146365211</t>
  </si>
  <si>
    <t>北海道様似郡様似町字平宇479-7</t>
  </si>
  <si>
    <t>058-0004</t>
  </si>
  <si>
    <t>ホテルアポイ山荘</t>
    <rPh sb="6" eb="8">
      <t>サンソウ</t>
    </rPh>
    <phoneticPr fontId="1"/>
  </si>
  <si>
    <t>0158422188</t>
  </si>
  <si>
    <t>北海道紋別郡遠軽町岩見通北1丁目1番地</t>
  </si>
  <si>
    <t>ビジネスホテルタカハシ</t>
    <phoneticPr fontId="6"/>
  </si>
  <si>
    <t>0117378111</t>
  </si>
  <si>
    <t>札幌市北区北7条西1丁目1-22</t>
  </si>
  <si>
    <t>ホテルサンルート札幌</t>
    <rPh sb="8" eb="10">
      <t>サッポロ</t>
    </rPh>
    <phoneticPr fontId="1"/>
  </si>
  <si>
    <t>0155462001</t>
  </si>
  <si>
    <t>北海道河東郡音更町十勝川温泉南14-2</t>
  </si>
  <si>
    <t>観月苑</t>
    <rPh sb="0" eb="2">
      <t>カンゲツ</t>
    </rPh>
    <rPh sb="2" eb="3">
      <t>エン</t>
    </rPh>
    <phoneticPr fontId="1"/>
  </si>
  <si>
    <t>0167394884</t>
  </si>
  <si>
    <t>北海道空知郡上富良野町西11線北34号2521-1</t>
  </si>
  <si>
    <t>ペンション風の道</t>
    <rPh sb="5" eb="6">
      <t>カゼ</t>
    </rPh>
    <rPh sb="7" eb="8">
      <t>ミチ</t>
    </rPh>
    <phoneticPr fontId="4"/>
  </si>
  <si>
    <t>0112221111</t>
  </si>
  <si>
    <t>北海道札幌市中央区北二条西1丁目1-1</t>
  </si>
  <si>
    <t>ニューオータニイン札幌</t>
    <rPh sb="9" eb="11">
      <t>サッポロ</t>
    </rPh>
    <phoneticPr fontId="1"/>
  </si>
  <si>
    <t>0157452225</t>
  </si>
  <si>
    <t>北海道北見市留辺蘂町滝の湯201</t>
  </si>
  <si>
    <t>091-0163</t>
  </si>
  <si>
    <t>塩別つるつる温泉</t>
    <rPh sb="0" eb="1">
      <t>エン</t>
    </rPh>
    <rPh sb="1" eb="2">
      <t>ベツ</t>
    </rPh>
    <rPh sb="6" eb="8">
      <t>オンセン</t>
    </rPh>
    <phoneticPr fontId="1"/>
  </si>
  <si>
    <t>0166943041</t>
  </si>
  <si>
    <t>ホテルパークヒルズ</t>
    <phoneticPr fontId="6"/>
  </si>
  <si>
    <t>0123252131</t>
  </si>
  <si>
    <t>千歳市支笏湖温泉番外地</t>
  </si>
  <si>
    <t>066-0287</t>
  </si>
  <si>
    <t>レイクサイドヴィラ翠明閣</t>
  </si>
  <si>
    <t>0123252341</t>
  </si>
  <si>
    <t>北海道千歳市幌美内７番地</t>
  </si>
  <si>
    <t>丸駒温泉旅館</t>
    <rPh sb="0" eb="2">
      <t>マルコマ</t>
    </rPh>
    <rPh sb="2" eb="4">
      <t>オンセン</t>
    </rPh>
    <rPh sb="4" eb="6">
      <t>リョカン</t>
    </rPh>
    <phoneticPr fontId="1"/>
  </si>
  <si>
    <t>0112713201</t>
  </si>
  <si>
    <t>札幌市中央区北5条西7丁目</t>
  </si>
  <si>
    <t>京王プラザホテル札幌</t>
    <rPh sb="0" eb="2">
      <t>ケイオウ</t>
    </rPh>
    <rPh sb="8" eb="10">
      <t>サッポロ</t>
    </rPh>
    <phoneticPr fontId="1"/>
  </si>
  <si>
    <t>0139522020</t>
  </si>
  <si>
    <t>檜山郡江差町字姥神町1-5</t>
  </si>
  <si>
    <t>江差旅庭群来</t>
    <rPh sb="0" eb="2">
      <t>エサシ</t>
    </rPh>
    <rPh sb="2" eb="3">
      <t>タビ</t>
    </rPh>
    <rPh sb="3" eb="4">
      <t>ニワ</t>
    </rPh>
    <rPh sb="4" eb="5">
      <t>グン</t>
    </rPh>
    <rPh sb="5" eb="6">
      <t>ライ</t>
    </rPh>
    <phoneticPr fontId="1"/>
  </si>
  <si>
    <t>0167221777</t>
  </si>
  <si>
    <t>富良野市朝日町1-35</t>
  </si>
  <si>
    <t>富良野ナチュラクスホテル</t>
    <rPh sb="0" eb="3">
      <t>フラノ</t>
    </rPh>
    <phoneticPr fontId="1"/>
  </si>
  <si>
    <t>0167567800</t>
  </si>
  <si>
    <t>北海道富良野市日の出町5-1</t>
  </si>
  <si>
    <t>076-0025</t>
  </si>
  <si>
    <t>石邸富良野</t>
  </si>
  <si>
    <t>0138234561</t>
  </si>
  <si>
    <t>函館市若松町8-8</t>
  </si>
  <si>
    <t>ホテルニューオーテ</t>
    <phoneticPr fontId="6"/>
  </si>
  <si>
    <t>0112071045</t>
  </si>
  <si>
    <t>札幌市中央区南4条西3‐4‐1</t>
  </si>
  <si>
    <t>東横INN札幌すすきの交差点</t>
    <rPh sb="0" eb="2">
      <t>トウヨコ</t>
    </rPh>
    <rPh sb="5" eb="7">
      <t>サッポロ</t>
    </rPh>
    <rPh sb="11" eb="14">
      <t>コウサテン</t>
    </rPh>
    <phoneticPr fontId="1"/>
  </si>
  <si>
    <t>0112221045</t>
  </si>
  <si>
    <t>札幌市中央区北3条西1‐1‐16</t>
  </si>
  <si>
    <t>東横INN 札幌駅南口</t>
    <rPh sb="0" eb="2">
      <t>トウヨコ</t>
    </rPh>
    <rPh sb="6" eb="9">
      <t>サッポロエキ</t>
    </rPh>
    <rPh sb="9" eb="11">
      <t>ミナミグチ</t>
    </rPh>
    <phoneticPr fontId="1"/>
  </si>
  <si>
    <t>0117171045</t>
  </si>
  <si>
    <t>札幌市北区北8条西4‐22‐7</t>
  </si>
  <si>
    <t>東横INN 札幌駅西口北大前</t>
    <rPh sb="0" eb="2">
      <t>トウヨコ</t>
    </rPh>
    <rPh sb="6" eb="9">
      <t>サッポロエキ</t>
    </rPh>
    <rPh sb="9" eb="10">
      <t>ニシ</t>
    </rPh>
    <rPh sb="10" eb="11">
      <t>クチ</t>
    </rPh>
    <rPh sb="11" eb="14">
      <t>ホクダイマエ</t>
    </rPh>
    <phoneticPr fontId="1"/>
  </si>
  <si>
    <t>0117281045</t>
  </si>
  <si>
    <t>札幌市北区北6条西1‐4‐3</t>
  </si>
  <si>
    <t>東横INN 札幌駅北口</t>
    <rPh sb="0" eb="2">
      <t>トウヨコ</t>
    </rPh>
    <rPh sb="6" eb="9">
      <t>サッポロエキ</t>
    </rPh>
    <rPh sb="9" eb="11">
      <t>キタグチ</t>
    </rPh>
    <phoneticPr fontId="1"/>
  </si>
  <si>
    <t>0138241045</t>
  </si>
  <si>
    <t>函館市松風町5‐1</t>
  </si>
  <si>
    <t>東横INN 函館駅前大門</t>
    <rPh sb="8" eb="10">
      <t>エキマエ</t>
    </rPh>
    <rPh sb="10" eb="12">
      <t>ダイモン</t>
    </rPh>
    <phoneticPr fontId="1"/>
  </si>
  <si>
    <t>0144321045</t>
  </si>
  <si>
    <t>苫小牧市王子町3‐2‐21</t>
  </si>
  <si>
    <t>東横INN苫小牧駅前</t>
    <rPh sb="5" eb="8">
      <t>トマコマイ</t>
    </rPh>
    <rPh sb="8" eb="10">
      <t>エキマエ</t>
    </rPh>
    <phoneticPr fontId="1"/>
  </si>
  <si>
    <t>0138770045</t>
  </si>
  <si>
    <t>北斗市市渡1‐4‐1</t>
  </si>
  <si>
    <t>041-1214</t>
  </si>
  <si>
    <t>東横INN新函館北斗駅南口</t>
    <rPh sb="0" eb="2">
      <t>トウヨコ</t>
    </rPh>
    <rPh sb="5" eb="8">
      <t>シンハコダテ</t>
    </rPh>
    <rPh sb="8" eb="11">
      <t>ホクトエキ</t>
    </rPh>
    <rPh sb="11" eb="13">
      <t>ミナミグチ</t>
    </rPh>
    <phoneticPr fontId="1"/>
  </si>
  <si>
    <t>0154231045</t>
  </si>
  <si>
    <t>釧路市北大通7‐2‐1</t>
  </si>
  <si>
    <t>東横INN釧路十字街</t>
    <rPh sb="0" eb="2">
      <t>トウヨコ</t>
    </rPh>
    <rPh sb="5" eb="7">
      <t>クシロ</t>
    </rPh>
    <rPh sb="7" eb="10">
      <t>ジュウジガイ</t>
    </rPh>
    <phoneticPr fontId="1"/>
  </si>
  <si>
    <t>0157621045</t>
  </si>
  <si>
    <t>北見市大通西2‐4</t>
  </si>
  <si>
    <t>東横INN北見駅前</t>
    <rPh sb="0" eb="2">
      <t>トウヨコ</t>
    </rPh>
    <rPh sb="5" eb="9">
      <t>キタミエキマエ</t>
    </rPh>
    <phoneticPr fontId="1"/>
  </si>
  <si>
    <t>0166252045</t>
  </si>
  <si>
    <t>旭川市宮下通11‐1176</t>
  </si>
  <si>
    <t>東横INN旭川駅東口</t>
    <rPh sb="0" eb="2">
      <t>トウヨコ</t>
    </rPh>
    <rPh sb="5" eb="7">
      <t>アサヒカワ</t>
    </rPh>
    <rPh sb="7" eb="8">
      <t>エキ</t>
    </rPh>
    <rPh sb="8" eb="10">
      <t>ヒガシグチ</t>
    </rPh>
    <phoneticPr fontId="1"/>
  </si>
  <si>
    <t>0138231045</t>
  </si>
  <si>
    <t>函館市大手町22‐7</t>
  </si>
  <si>
    <t>東横INN 函館駅前朝市</t>
    <rPh sb="0" eb="2">
      <t>トウヨコ</t>
    </rPh>
    <rPh sb="6" eb="8">
      <t>ハコダテ</t>
    </rPh>
    <rPh sb="8" eb="10">
      <t>エキマエ</t>
    </rPh>
    <rPh sb="10" eb="12">
      <t>アサイチ</t>
    </rPh>
    <phoneticPr fontId="1"/>
  </si>
  <si>
    <t>0155271045</t>
  </si>
  <si>
    <t>帯広市西4条南11‐2</t>
  </si>
  <si>
    <t>080-0014</t>
  </si>
  <si>
    <t>東横INN とかち・帯広駅前</t>
    <rPh sb="0" eb="2">
      <t>トウヨコ</t>
    </rPh>
    <rPh sb="10" eb="12">
      <t>オビヒロ</t>
    </rPh>
    <rPh sb="12" eb="14">
      <t>エキマエ</t>
    </rPh>
    <phoneticPr fontId="1"/>
  </si>
  <si>
    <t>0152451043</t>
  </si>
  <si>
    <t>網走市新町1‐3‐3</t>
  </si>
  <si>
    <t>東横INNオホーツク・網走駅前</t>
    <rPh sb="0" eb="1">
      <t>アズマ</t>
    </rPh>
    <rPh sb="1" eb="2">
      <t>ヨコ</t>
    </rPh>
    <rPh sb="11" eb="13">
      <t>アバシリ</t>
    </rPh>
    <rPh sb="13" eb="14">
      <t>エキ</t>
    </rPh>
    <rPh sb="14" eb="15">
      <t>マエ</t>
    </rPh>
    <phoneticPr fontId="1"/>
  </si>
  <si>
    <t>0134292345</t>
  </si>
  <si>
    <t>北海道小樽市色内1丁目2-15</t>
  </si>
  <si>
    <t>運河の宿おたるふる川</t>
  </si>
  <si>
    <t>0112614953</t>
  </si>
  <si>
    <t>札幌市中央区南3条西6丁目７－１</t>
  </si>
  <si>
    <t>ホテルニューバジェット札幌</t>
    <rPh sb="11" eb="13">
      <t>サッポロ</t>
    </rPh>
    <phoneticPr fontId="1"/>
  </si>
  <si>
    <t>0143414953</t>
  </si>
  <si>
    <t>室蘭市中島町2丁目25-8</t>
  </si>
  <si>
    <t>ホテルニューバジェット室蘭</t>
    <rPh sb="11" eb="13">
      <t>ムロラン</t>
    </rPh>
    <phoneticPr fontId="1"/>
  </si>
  <si>
    <t>0134548221</t>
  </si>
  <si>
    <t>北海道小樽市新光5-23-1</t>
  </si>
  <si>
    <t>047-0152</t>
  </si>
  <si>
    <t>おたる宏楽園</t>
  </si>
  <si>
    <t>0142752111</t>
  </si>
  <si>
    <t>北海道虻田郡洞爺湖町洞爺湖温泉33</t>
  </si>
  <si>
    <t>洞爺観光ホテル</t>
    <rPh sb="0" eb="2">
      <t>トウヤ</t>
    </rPh>
    <rPh sb="2" eb="4">
      <t>カンコウ</t>
    </rPh>
    <phoneticPr fontId="1"/>
  </si>
  <si>
    <t>0164672031</t>
  </si>
  <si>
    <t>北海道苫前郡初山別村字豊岬153番地1</t>
  </si>
  <si>
    <t>078-4431</t>
  </si>
  <si>
    <t>しょさんべつ温泉ホテル岬の湯</t>
  </si>
  <si>
    <t>0115847555</t>
  </si>
  <si>
    <t>北海道札幌市南区真駒内柏丘7丁目8-1</t>
  </si>
  <si>
    <t>005-0022</t>
  </si>
  <si>
    <t>北海道青少年会館Compass</t>
  </si>
  <si>
    <t>美国観光ハウス</t>
    <rPh sb="0" eb="1">
      <t>ミ</t>
    </rPh>
    <rPh sb="1" eb="2">
      <t>クニ</t>
    </rPh>
    <rPh sb="2" eb="4">
      <t>カンコウ</t>
    </rPh>
    <phoneticPr fontId="1"/>
  </si>
  <si>
    <t>0116332222</t>
  </si>
  <si>
    <t>札幌市西区琴似2条5丁目4-5</t>
  </si>
  <si>
    <t>ホテルコトニ札幌</t>
  </si>
  <si>
    <t>0146472100</t>
  </si>
  <si>
    <t>北海道新冠郡新冠町字西泊津16-3</t>
  </si>
  <si>
    <t>059-2418</t>
  </si>
  <si>
    <t>新冠温泉ホテルヒルズ</t>
  </si>
  <si>
    <t>0138672654</t>
  </si>
  <si>
    <t>北海道亀田郡七飯町字大沼町１４５</t>
  </si>
  <si>
    <t>ステーションホテル旭屋</t>
    <rPh sb="9" eb="11">
      <t>アサヒヤ</t>
    </rPh>
    <phoneticPr fontId="1"/>
  </si>
  <si>
    <t>0156442210</t>
  </si>
  <si>
    <t>北海道河東郡上士幌町字ぬかびら源泉郷北区48-1</t>
  </si>
  <si>
    <t>糠平館観光ホテル</t>
  </si>
  <si>
    <t>0138570131</t>
  </si>
  <si>
    <t>北海道函館市湯川町1-16-18</t>
  </si>
  <si>
    <t>花びしホテル</t>
    <rPh sb="0" eb="1">
      <t>ハナ</t>
    </rPh>
    <phoneticPr fontId="1"/>
  </si>
  <si>
    <t>0154652181</t>
  </si>
  <si>
    <t>北海道阿寒郡鶴居村字幌呂原野南4線37-20</t>
  </si>
  <si>
    <t>085-1144</t>
  </si>
  <si>
    <t>ウッディホテル＆レストラン夢工房</t>
  </si>
  <si>
    <t>0135442131</t>
  </si>
  <si>
    <t>積丹郡積丹町大字美国町字船澗366</t>
  </si>
  <si>
    <t>汐さいの宿　海浜館</t>
    <rPh sb="0" eb="1">
      <t>シオ</t>
    </rPh>
    <rPh sb="4" eb="5">
      <t>ヤド</t>
    </rPh>
    <rPh sb="6" eb="7">
      <t>ウミ</t>
    </rPh>
    <rPh sb="7" eb="8">
      <t>ハマ</t>
    </rPh>
    <rPh sb="8" eb="9">
      <t>カン</t>
    </rPh>
    <phoneticPr fontId="1"/>
  </si>
  <si>
    <t>0163861717</t>
  </si>
  <si>
    <t>北海道礼文郡礼文町大字香深村字トンナイ277</t>
  </si>
  <si>
    <t>三井観光ホテル</t>
  </si>
  <si>
    <t>0112411111</t>
  </si>
  <si>
    <t>札幌市中央区南２条西11丁目</t>
  </si>
  <si>
    <t>060-8615</t>
  </si>
  <si>
    <t>札幌プリンスホテル</t>
    <rPh sb="0" eb="2">
      <t>サッポロ</t>
    </rPh>
    <phoneticPr fontId="1"/>
  </si>
  <si>
    <t>0138671111</t>
  </si>
  <si>
    <t>亀田郡七飯町西大沼温泉</t>
  </si>
  <si>
    <t>041-1392</t>
  </si>
  <si>
    <t>函館大沼プリンスホテル</t>
  </si>
  <si>
    <t>0167221111</t>
  </si>
  <si>
    <t>富良野市中御料</t>
  </si>
  <si>
    <t>076-8511</t>
  </si>
  <si>
    <t>新富良野プリンスホテル</t>
    <rPh sb="0" eb="4">
      <t>シンフラノ</t>
    </rPh>
    <phoneticPr fontId="1"/>
  </si>
  <si>
    <t>屈斜路プリンスホテル　東館</t>
    <rPh sb="0" eb="3">
      <t>クッシャロ</t>
    </rPh>
    <rPh sb="11" eb="12">
      <t>ヒガシ</t>
    </rPh>
    <rPh sb="12" eb="13">
      <t>カン</t>
    </rPh>
    <phoneticPr fontId="1"/>
  </si>
  <si>
    <t>屈斜路プリンスホテル　西館</t>
    <rPh sb="0" eb="3">
      <t>クッシャロ</t>
    </rPh>
    <rPh sb="11" eb="12">
      <t>ニシ</t>
    </rPh>
    <rPh sb="12" eb="13">
      <t>カン</t>
    </rPh>
    <phoneticPr fontId="1"/>
  </si>
  <si>
    <t>0154311111</t>
  </si>
  <si>
    <t>釧路市幸町7-1</t>
  </si>
  <si>
    <t>085-8581</t>
  </si>
  <si>
    <t>釧路プリンスホテル</t>
    <rPh sb="0" eb="2">
      <t>クシロ</t>
    </rPh>
    <phoneticPr fontId="1"/>
  </si>
  <si>
    <t>0118958811</t>
  </si>
  <si>
    <t>北海道札幌市厚別区厚別中央2条5丁目5-25</t>
  </si>
  <si>
    <t>ホテルエミシア札幌</t>
    <rPh sb="7" eb="9">
      <t>サッポロ</t>
    </rPh>
    <phoneticPr fontId="1"/>
  </si>
  <si>
    <t>0112517055</t>
  </si>
  <si>
    <t>北海道札幌市中央区南４条西１丁目13-1</t>
  </si>
  <si>
    <t>スマイルホテルプレミアム札幌すすきの</t>
    <rPh sb="12" eb="14">
      <t>サッポロ</t>
    </rPh>
    <phoneticPr fontId="1"/>
  </si>
  <si>
    <t>0138333011</t>
  </si>
  <si>
    <t>北海道函館市本町8-15</t>
  </si>
  <si>
    <t>スマイルホテルプレミアム函館五稜郭</t>
    <rPh sb="12" eb="14">
      <t>ハコダテ</t>
    </rPh>
    <rPh sb="14" eb="17">
      <t>ゴリョウカク</t>
    </rPh>
    <phoneticPr fontId="1"/>
  </si>
  <si>
    <t>0166253311</t>
  </si>
  <si>
    <t>北海道旭川市１条通６丁目左１０号</t>
  </si>
  <si>
    <t>スマイルホテル旭川</t>
    <rPh sb="7" eb="9">
      <t>アサヒカワ</t>
    </rPh>
    <phoneticPr fontId="1"/>
  </si>
  <si>
    <t>0139523311</t>
  </si>
  <si>
    <t>北海道桧山郡江差町字新地町52番地</t>
  </si>
  <si>
    <t>043-0053</t>
  </si>
  <si>
    <t>ホテルニューえさし</t>
  </si>
  <si>
    <t>0115222111</t>
  </si>
  <si>
    <t>札幌市中央区南七条西四丁目２‐１</t>
  </si>
  <si>
    <t>ホテルネッツ札幌</t>
  </si>
  <si>
    <t>0115525001</t>
  </si>
  <si>
    <t>北海道札幌市中央区南６条西５丁目１－１８</t>
  </si>
  <si>
    <t>ホテルアクシアイン札幌すすきの</t>
    <rPh sb="9" eb="11">
      <t>サッポロ</t>
    </rPh>
    <phoneticPr fontId="1"/>
  </si>
  <si>
    <t>0154245000</t>
  </si>
  <si>
    <t>北海道釧路市末広町6-3</t>
  </si>
  <si>
    <t>ホテルアクシアイン釧路</t>
    <rPh sb="9" eb="11">
      <t>クシロ</t>
    </rPh>
    <phoneticPr fontId="1"/>
  </si>
  <si>
    <t>0112081311</t>
  </si>
  <si>
    <t>札幌市中央区大通西8丁目2-36</t>
  </si>
  <si>
    <t>ベストウエスタン札幌大通公園</t>
    <phoneticPr fontId="6"/>
  </si>
  <si>
    <t>0112006720</t>
  </si>
  <si>
    <t>札幌市中央区南1条西6丁目8-1</t>
  </si>
  <si>
    <t>フィーノホテル札幌大通</t>
    <rPh sb="7" eb="9">
      <t>サッポロ</t>
    </rPh>
    <rPh sb="9" eb="11">
      <t>オオドオリ</t>
    </rPh>
    <phoneticPr fontId="1"/>
  </si>
  <si>
    <t>0123400033</t>
  </si>
  <si>
    <t>千歳市千代田町3丁目13</t>
  </si>
  <si>
    <t>ベストウェスタンプラスホテルフィーノ千歳</t>
  </si>
  <si>
    <t>0570020165</t>
  </si>
  <si>
    <t>北海道虻田郡洞爺湖町洞爺湖温泉78</t>
  </si>
  <si>
    <t>ゆとりろ洞爺湖</t>
    <phoneticPr fontId="1"/>
  </si>
  <si>
    <t>北海道函館市富岡町３－１９－９</t>
  </si>
  <si>
    <t>041-0811</t>
  </si>
  <si>
    <t>シンプレスト函館</t>
    <rPh sb="6" eb="8">
      <t>ハコダテ</t>
    </rPh>
    <phoneticPr fontId="1"/>
  </si>
  <si>
    <t>0154312121</t>
  </si>
  <si>
    <t>北海道釧路市黒金町14丁目9-2</t>
  </si>
  <si>
    <t>釧路ロイヤルイン</t>
    <rPh sb="0" eb="2">
      <t>クシロ</t>
    </rPh>
    <phoneticPr fontId="1"/>
  </si>
  <si>
    <t>0126372188</t>
  </si>
  <si>
    <t>北海道樺戸郡月形町北農場81番地10</t>
  </si>
  <si>
    <t>061-0502</t>
  </si>
  <si>
    <t>月形温泉ホテル本館</t>
    <rPh sb="0" eb="2">
      <t>ツキガタ</t>
    </rPh>
    <rPh sb="2" eb="4">
      <t>オンセン</t>
    </rPh>
    <rPh sb="7" eb="9">
      <t>ホンカン</t>
    </rPh>
    <phoneticPr fontId="1"/>
  </si>
  <si>
    <t>月形温泉ホテルはな工房</t>
    <rPh sb="0" eb="2">
      <t>ツキガタ</t>
    </rPh>
    <rPh sb="2" eb="4">
      <t>オンセン</t>
    </rPh>
    <rPh sb="9" eb="11">
      <t>コウボウ</t>
    </rPh>
    <phoneticPr fontId="1"/>
  </si>
  <si>
    <t>0115113131</t>
  </si>
  <si>
    <t>北海道札幌市中央区南10条西3-1-1</t>
  </si>
  <si>
    <t>札幌パークホテル</t>
    <rPh sb="0" eb="2">
      <t>サッポロ</t>
    </rPh>
    <phoneticPr fontId="1"/>
  </si>
  <si>
    <t>0112613311</t>
  </si>
  <si>
    <t>北海道札幌市中央区北一条西4丁目</t>
  </si>
  <si>
    <t>札幌グランドホテル</t>
    <rPh sb="0" eb="2">
      <t>サッポロ</t>
    </rPh>
    <phoneticPr fontId="1"/>
  </si>
  <si>
    <t>0143842277</t>
  </si>
  <si>
    <t>北海道登別市登別温泉町29番地</t>
  </si>
  <si>
    <t>ホテルゆもと登別</t>
    <rPh sb="6" eb="8">
      <t>ノボリベツ</t>
    </rPh>
    <phoneticPr fontId="1"/>
  </si>
  <si>
    <t>0154643111</t>
  </si>
  <si>
    <t>北海道阿寒郡鶴居村鶴居西１－５</t>
  </si>
  <si>
    <t>085-1203</t>
  </si>
  <si>
    <t>HOTEL TAITO</t>
    <phoneticPr fontId="6"/>
  </si>
  <si>
    <t>0154869701</t>
  </si>
  <si>
    <t>川上郡弟子屈町川湯温泉1-2-3</t>
  </si>
  <si>
    <t>お宿欣喜湯　別邸忍冬</t>
  </si>
  <si>
    <t>0154832211</t>
  </si>
  <si>
    <t>川上郡弟子屈町川湯温泉1-5-10</t>
  </si>
  <si>
    <t>お宿欣喜湯</t>
  </si>
  <si>
    <t>078-3301</t>
  </si>
  <si>
    <t>小平町総合交流ターミナル施設　ゆったりかん</t>
  </si>
  <si>
    <t>0167569800</t>
  </si>
  <si>
    <t>北海道勇払郡占冠村中トマム2171－2</t>
  </si>
  <si>
    <t>クラブメッド北海道トマム</t>
    <rPh sb="6" eb="9">
      <t>ホッカイドウ</t>
    </rPh>
    <phoneticPr fontId="1"/>
  </si>
  <si>
    <t>0153734848</t>
  </si>
  <si>
    <t>北海道標津郡中標津町東30条南１丁目1</t>
  </si>
  <si>
    <t>086-1030</t>
  </si>
  <si>
    <t>ビジネスホテルアルムもみの木</t>
  </si>
  <si>
    <t>0136463111</t>
  </si>
  <si>
    <t>北海道虻田郡留寿都村字泉川13</t>
  </si>
  <si>
    <t>ルスツリゾート ホテル＆コンベンション</t>
  </si>
  <si>
    <t>0167443000</t>
  </si>
  <si>
    <t>北海道空知郡中富良野町西2線北17号</t>
  </si>
  <si>
    <t>071-0706</t>
  </si>
  <si>
    <t>富良野リゾートオリカ</t>
  </si>
  <si>
    <t>0156647111</t>
  </si>
  <si>
    <t>北海道上川郡新得町新内西5線148番地5</t>
  </si>
  <si>
    <t>081-0039</t>
  </si>
  <si>
    <t>サホロリゾートホテル</t>
  </si>
  <si>
    <t>ウェスティン ルスツリゾート</t>
  </si>
  <si>
    <t>0115300001</t>
  </si>
  <si>
    <t>北海道札幌市中央区南５条西７丁目８－１</t>
  </si>
  <si>
    <t>フレイムホテル札幌</t>
  </si>
  <si>
    <t>0166312234</t>
  </si>
  <si>
    <t>旭川市５条通２５丁目</t>
  </si>
  <si>
    <t>078-8215</t>
  </si>
  <si>
    <t>東花苑</t>
  </si>
  <si>
    <t>0115992888</t>
  </si>
  <si>
    <t>札幌市南区定山渓温泉東3丁目231</t>
  </si>
  <si>
    <t>シャレーアイビー定山渓</t>
    <rPh sb="8" eb="11">
      <t>ジョウザンケイ</t>
    </rPh>
    <phoneticPr fontId="1"/>
  </si>
  <si>
    <t>0136231724</t>
  </si>
  <si>
    <t>北海道富良野市北の峰町19-10</t>
  </si>
  <si>
    <t>フェニックス富良野</t>
  </si>
  <si>
    <t>北海道虻田郡倶知安町204-27</t>
  </si>
  <si>
    <t>ザ・メイプルズ・ニセコ</t>
  </si>
  <si>
    <t>北海道虻田郡留寿都村泉川27-6</t>
  </si>
  <si>
    <t>ザ・ヴェール・ルスツ</t>
  </si>
  <si>
    <t>北海道虻田郡倶知安町字山田166-9</t>
  </si>
  <si>
    <t>ザ・ヴェール・ニセコ</t>
  </si>
  <si>
    <t>北海道虻田郡倶知安町樺山65-15</t>
  </si>
  <si>
    <t>オールウェイズ・ニセコ</t>
  </si>
  <si>
    <t>0135625101</t>
  </si>
  <si>
    <t>北海道岩内郡岩内町字野束５０５</t>
  </si>
  <si>
    <t>いわない高原ホテル</t>
  </si>
  <si>
    <t>0152242764</t>
  </si>
  <si>
    <t>北海道斜里郡斜里町ウトロ香川189番地</t>
  </si>
  <si>
    <t>知床夕陽のあたる家 ONSEN HOSTEL</t>
  </si>
  <si>
    <t>0152242021</t>
  </si>
  <si>
    <t>北海道斜里郡斜里町ウトロ東172番地</t>
  </si>
  <si>
    <t>北こぶし知床　ホテル＆リゾート</t>
    <rPh sb="0" eb="1">
      <t>キタ</t>
    </rPh>
    <rPh sb="4" eb="6">
      <t>シレトコ</t>
    </rPh>
    <phoneticPr fontId="1"/>
  </si>
  <si>
    <t>0152242334</t>
  </si>
  <si>
    <t>北海道斜里郡斜里町ウトロ香川306</t>
  </si>
  <si>
    <t>知床第一ホテル</t>
    <rPh sb="0" eb="2">
      <t>シレトコ</t>
    </rPh>
    <rPh sb="2" eb="4">
      <t>ダイイチ</t>
    </rPh>
    <phoneticPr fontId="1"/>
  </si>
  <si>
    <t>0152242104</t>
  </si>
  <si>
    <t>北海道斜里郡斜里町ウトロ香川192番地</t>
  </si>
  <si>
    <t>KIKI知床 ナチュラルリゾート</t>
  </si>
  <si>
    <t>0154873655</t>
  </si>
  <si>
    <t>北海道川上郡標茶町塘路83‐8</t>
  </si>
  <si>
    <t>088-2261</t>
  </si>
  <si>
    <t>釧路湿原とうろの宿</t>
    <rPh sb="0" eb="2">
      <t>クシロ</t>
    </rPh>
    <rPh sb="2" eb="4">
      <t>シツゲン</t>
    </rPh>
    <rPh sb="8" eb="9">
      <t>ヤド</t>
    </rPh>
    <phoneticPr fontId="1"/>
  </si>
  <si>
    <t>0123252201</t>
  </si>
  <si>
    <t>休暇村支笏湖</t>
    <rPh sb="0" eb="3">
      <t>キュウカムラ</t>
    </rPh>
    <rPh sb="3" eb="6">
      <t>シコツコ</t>
    </rPh>
    <phoneticPr fontId="1"/>
  </si>
  <si>
    <t>0164332116</t>
  </si>
  <si>
    <t>北海道雨竜郡秩父別町２０８５番地</t>
  </si>
  <si>
    <t>078-2102</t>
  </si>
  <si>
    <t>秩父別温泉ちっぷ・ゆう＆ゆ</t>
    <rPh sb="0" eb="3">
      <t>チップベツ</t>
    </rPh>
    <rPh sb="3" eb="5">
      <t>オンセン</t>
    </rPh>
    <phoneticPr fontId="1"/>
  </si>
  <si>
    <t>0138579161</t>
  </si>
  <si>
    <t>北海道函館市湯川町3丁目1-17</t>
  </si>
  <si>
    <t>イマジン ホテル＆リゾート函館</t>
  </si>
  <si>
    <t>0167225700</t>
  </si>
  <si>
    <t>北海道富良野市字島ノ下1945番地1</t>
  </si>
  <si>
    <t>076-0036</t>
  </si>
  <si>
    <t>ハイランドふらの</t>
    <phoneticPr fontId="6"/>
  </si>
  <si>
    <t>0126351535</t>
  </si>
  <si>
    <t>岩見沢市５条西３丁目１番地</t>
  </si>
  <si>
    <t>068-0025</t>
  </si>
  <si>
    <t>岩見沢ホテル５条</t>
  </si>
  <si>
    <t>0126252333</t>
  </si>
  <si>
    <t>岩見沢市４条西５丁目１番地</t>
  </si>
  <si>
    <t>068-0024</t>
  </si>
  <si>
    <t>岩見沢ホテル４条</t>
  </si>
  <si>
    <t>0117580321</t>
  </si>
  <si>
    <t>札幌市北区北六条西6丁目1-9</t>
  </si>
  <si>
    <t>ホテル京阪札幌</t>
  </si>
  <si>
    <t>0165853211</t>
  </si>
  <si>
    <t>ホテル大雪</t>
  </si>
  <si>
    <t>0166271111</t>
  </si>
  <si>
    <t>北海道旭川市5条8丁目</t>
  </si>
  <si>
    <t>ホテルクレッセント旭川</t>
  </si>
  <si>
    <t>0115310109</t>
  </si>
  <si>
    <t>北海道札幌市中央区南4条西5丁目1番地</t>
  </si>
  <si>
    <t>064-8509</t>
  </si>
  <si>
    <t>札幌東急REIホテル</t>
    <rPh sb="0" eb="2">
      <t>サッポロ</t>
    </rPh>
    <rPh sb="2" eb="4">
      <t>トウキュウ</t>
    </rPh>
    <phoneticPr fontId="1"/>
  </si>
  <si>
    <t>0115330109</t>
  </si>
  <si>
    <t>北海道札幌市中央区南8条西5丁目420</t>
  </si>
  <si>
    <t>札幌エクセルホテル東急</t>
    <rPh sb="0" eb="2">
      <t>サッポロ</t>
    </rPh>
    <rPh sb="9" eb="11">
      <t>トウキュウ</t>
    </rPh>
    <phoneticPr fontId="1"/>
  </si>
  <si>
    <t>0166943333</t>
  </si>
  <si>
    <t>上川郡美瑛町白金温泉</t>
  </si>
  <si>
    <t>湯元白金温泉ホテル</t>
  </si>
  <si>
    <t>0112615311</t>
  </si>
  <si>
    <t>札幌市中央区北１条西６丁目</t>
  </si>
  <si>
    <t>札幌ガーデンパレス</t>
    <rPh sb="0" eb="2">
      <t>サッポロ</t>
    </rPh>
    <phoneticPr fontId="1"/>
  </si>
  <si>
    <t>0167523100</t>
  </si>
  <si>
    <t>北海道空知郡南富良野町字東鹿越63番地</t>
  </si>
  <si>
    <t>079-2411</t>
  </si>
  <si>
    <t>かなやま湖ログホテルラーチ</t>
    <rPh sb="4" eb="5">
      <t>コ</t>
    </rPh>
    <phoneticPr fontId="1"/>
  </si>
  <si>
    <t>0166943111</t>
  </si>
  <si>
    <t>大雪山白金観光ホテル</t>
  </si>
  <si>
    <t>0167562311</t>
  </si>
  <si>
    <t>勇払郡占冠村字占冠</t>
  </si>
  <si>
    <t>079-2202</t>
  </si>
  <si>
    <t>占冠湯の沢温泉森の四季</t>
  </si>
  <si>
    <t>0155210001</t>
  </si>
  <si>
    <t>北海道帯広市西7条南19丁目1番地</t>
  </si>
  <si>
    <t>080-8511</t>
  </si>
  <si>
    <t>森のスパリゾート北海道ホテル</t>
  </si>
  <si>
    <t>0154822979</t>
  </si>
  <si>
    <t>北海道川上郡弟子屈町美里4-7-10</t>
  </si>
  <si>
    <t>088-3215</t>
  </si>
  <si>
    <t>ペンションBirao</t>
  </si>
  <si>
    <t>0113918677</t>
  </si>
  <si>
    <t>北海道江別市東野幌本町6−43</t>
  </si>
  <si>
    <t>069-0824</t>
  </si>
  <si>
    <t>ホテルリボーン野幌</t>
    <rPh sb="7" eb="9">
      <t>ノッポロ</t>
    </rPh>
    <phoneticPr fontId="1"/>
  </si>
  <si>
    <t>0155270109</t>
  </si>
  <si>
    <t>帯広市大通り南11丁目7番地</t>
  </si>
  <si>
    <t>ホテルグランテラス帯広アネックス</t>
    <rPh sb="9" eb="11">
      <t>オビヒロ</t>
    </rPh>
    <phoneticPr fontId="1"/>
  </si>
  <si>
    <t>帯広市西1条南11丁目２</t>
  </si>
  <si>
    <t>ホテルグランテラス帯広</t>
    <rPh sb="9" eb="11">
      <t>オビヒロ</t>
    </rPh>
    <phoneticPr fontId="1"/>
  </si>
  <si>
    <t>0123221121</t>
  </si>
  <si>
    <t>北海道千歳市本町4-4-4</t>
  </si>
  <si>
    <t>066-8520</t>
  </si>
  <si>
    <t>ホテルグランテラス千歳</t>
  </si>
  <si>
    <t>0144321122</t>
  </si>
  <si>
    <t>北海道苫小牧市表町5-6-1</t>
  </si>
  <si>
    <t>ホテル苫小牧グリーンヒルズ</t>
    <rPh sb="3" eb="6">
      <t>トマコマイ</t>
    </rPh>
    <phoneticPr fontId="1"/>
  </si>
  <si>
    <t>0166972101</t>
  </si>
  <si>
    <t>北海道上川郡東川町勇駒別</t>
  </si>
  <si>
    <t>湯元　湧駒荘</t>
    <rPh sb="0" eb="2">
      <t>ユモト</t>
    </rPh>
    <rPh sb="3" eb="4">
      <t>ワ</t>
    </rPh>
    <rPh sb="4" eb="5">
      <t>コマ</t>
    </rPh>
    <rPh sb="5" eb="6">
      <t>ソウ</t>
    </rPh>
    <phoneticPr fontId="1"/>
  </si>
  <si>
    <t>0166610227</t>
  </si>
  <si>
    <t>北海道旭川市高砂台8丁目235番地1-5</t>
  </si>
  <si>
    <t>高砂温泉</t>
  </si>
  <si>
    <t>0152243541</t>
  </si>
  <si>
    <t>北海道斜里郡斜里町ウトロ東318</t>
  </si>
  <si>
    <t>ホテル季風クラブ知床</t>
    <rPh sb="3" eb="4">
      <t>キ</t>
    </rPh>
    <rPh sb="4" eb="5">
      <t>カゼ</t>
    </rPh>
    <rPh sb="8" eb="10">
      <t>シレトコ</t>
    </rPh>
    <phoneticPr fontId="1"/>
  </si>
  <si>
    <t>0115211930</t>
  </si>
  <si>
    <t>北海道札幌市中央区南13条西7丁目1-20</t>
  </si>
  <si>
    <t>ホテル牧</t>
    <rPh sb="3" eb="4">
      <t>マキ</t>
    </rPh>
    <phoneticPr fontId="1"/>
  </si>
  <si>
    <t>0112420111</t>
  </si>
  <si>
    <t>札幌市中央区南４条東１丁目</t>
  </si>
  <si>
    <t>フェアフィールド・バイ・マリオット札幌</t>
  </si>
  <si>
    <t>0136502111</t>
  </si>
  <si>
    <t>北海道虻田郡ニセコ町字ニセコ455-3</t>
  </si>
  <si>
    <t>ワン・ニセコ・リゾート・タワーズ</t>
    <phoneticPr fontId="6"/>
  </si>
  <si>
    <t>0135614111</t>
  </si>
  <si>
    <t>北海道岩内郡岩内町字野束491</t>
  </si>
  <si>
    <t>いわない温泉　おかえりなさい</t>
    <rPh sb="4" eb="6">
      <t>オンセン</t>
    </rPh>
    <phoneticPr fontId="1"/>
  </si>
  <si>
    <t>0138275858</t>
  </si>
  <si>
    <t>北海道函館市末広町23-9</t>
  </si>
  <si>
    <t>HakoBA 函館 by THE SHARE HOTELS</t>
  </si>
  <si>
    <t>0154832643</t>
  </si>
  <si>
    <t>川上郡弟子屈町川湯温泉1-2-15</t>
  </si>
  <si>
    <t>KKRかわゆ</t>
    <phoneticPr fontId="6"/>
  </si>
  <si>
    <t>0115225746</t>
  </si>
  <si>
    <t>北海道札幌市中央区南7条西5丁目1-1</t>
  </si>
  <si>
    <t>レンブラントスタイル札幌</t>
  </si>
  <si>
    <t>0138555777</t>
  </si>
  <si>
    <t>函館市千代台町26番16号</t>
  </si>
  <si>
    <t>040-0013</t>
  </si>
  <si>
    <t>ホテルエスパル</t>
  </si>
  <si>
    <t>0167393100</t>
  </si>
  <si>
    <t>071-0770</t>
  </si>
  <si>
    <t>函館十字屋ホテル</t>
    <rPh sb="0" eb="2">
      <t>ハコダテ</t>
    </rPh>
    <rPh sb="2" eb="5">
      <t>ジュウジヤ</t>
    </rPh>
    <phoneticPr fontId="1"/>
  </si>
  <si>
    <t>0154842455</t>
  </si>
  <si>
    <t>北海道川上郡弟子屈町字屈斜路原野475番地56</t>
  </si>
  <si>
    <t>アトレーユ</t>
  </si>
  <si>
    <t>スマイルホテル苫小牧</t>
    <rPh sb="7" eb="10">
      <t>トマコマイ</t>
    </rPh>
    <phoneticPr fontId="1"/>
  </si>
  <si>
    <t>0166920305</t>
  </si>
  <si>
    <t>北海道上川郡美瑛町福富憩</t>
  </si>
  <si>
    <t>071-0246</t>
  </si>
  <si>
    <t>笑顔咲く宿　めぐみ雪</t>
  </si>
  <si>
    <t>0116217621</t>
  </si>
  <si>
    <t>札幌市中央区大通西15丁目3-19</t>
  </si>
  <si>
    <t>あさ野ホテル</t>
  </si>
  <si>
    <t>ニセコアンヌプリ温泉　湯心亭</t>
    <rPh sb="8" eb="10">
      <t>オンセン</t>
    </rPh>
    <rPh sb="11" eb="12">
      <t>ユ</t>
    </rPh>
    <rPh sb="12" eb="13">
      <t>シン</t>
    </rPh>
    <rPh sb="13" eb="14">
      <t>テイ</t>
    </rPh>
    <phoneticPr fontId="1"/>
  </si>
  <si>
    <t>0126462222</t>
  </si>
  <si>
    <t>岩見沢市毛陽町183-2</t>
  </si>
  <si>
    <t>068-3188</t>
  </si>
  <si>
    <t>ログホテル　メープルロッジ</t>
  </si>
  <si>
    <t>0135612222</t>
  </si>
  <si>
    <t>北海道岩内郡岩内町字野束505</t>
  </si>
  <si>
    <t>いわない温泉高島旅館</t>
    <rPh sb="4" eb="6">
      <t>オンセン</t>
    </rPh>
    <rPh sb="6" eb="8">
      <t>タカシマ</t>
    </rPh>
    <rPh sb="8" eb="10">
      <t>リョカン</t>
    </rPh>
    <phoneticPr fontId="1"/>
  </si>
  <si>
    <t>スパ＆ホテルリゾート　ふらのラテール</t>
  </si>
  <si>
    <t>0138241555</t>
  </si>
  <si>
    <t>北海道函館市大町4-6</t>
  </si>
  <si>
    <t>函館元町ホテル</t>
    <rPh sb="0" eb="2">
      <t>ハコダテ</t>
    </rPh>
    <rPh sb="2" eb="4">
      <t>モトマチ</t>
    </rPh>
    <phoneticPr fontId="1"/>
  </si>
  <si>
    <t>0154672031</t>
  </si>
  <si>
    <t>釧路市阿寒町阿寒湖温泉4丁目5-1</t>
  </si>
  <si>
    <t>ホテル御前水</t>
    <rPh sb="3" eb="6">
      <t>ゴゼンスイ</t>
    </rPh>
    <phoneticPr fontId="1"/>
  </si>
  <si>
    <t>0115982345</t>
  </si>
  <si>
    <t>北海道札幌市南区定山渓温泉西4丁目353</t>
  </si>
  <si>
    <t>ぬくもりの宿ふる川</t>
    <rPh sb="5" eb="6">
      <t>ヤド</t>
    </rPh>
    <rPh sb="8" eb="9">
      <t>カワ</t>
    </rPh>
    <phoneticPr fontId="1"/>
  </si>
  <si>
    <t>0136555556</t>
  </si>
  <si>
    <t>北海道虻田郡倶知安町字山田70-15</t>
  </si>
  <si>
    <t>MY ECO LODGE</t>
    <phoneticPr fontId="6"/>
  </si>
  <si>
    <t>0164428484</t>
  </si>
  <si>
    <t>北海道留萌市明元町6丁目36-1</t>
  </si>
  <si>
    <t>077-0041</t>
  </si>
  <si>
    <t>ホテルニューホワイトハウス</t>
  </si>
  <si>
    <t>北海道虻田郡倶知安町字山田191-29</t>
  </si>
  <si>
    <t>Suiboku</t>
  </si>
  <si>
    <t>北海道虻田郡倶知安町字山田190-6</t>
  </si>
  <si>
    <t>Mountainside Palace</t>
  </si>
  <si>
    <t>0152472301</t>
  </si>
  <si>
    <t>網走市字卯原内60番地の3</t>
  </si>
  <si>
    <t>093-0135</t>
  </si>
  <si>
    <t>さんご草の郷　能取の荘　かがり屋</t>
  </si>
  <si>
    <t>0153731234</t>
  </si>
  <si>
    <t>標津郡中標津町東20条北1丁目1番地2</t>
  </si>
  <si>
    <t>トーヨーグランドホテル</t>
    <phoneticPr fontId="6"/>
  </si>
  <si>
    <t>0112311123</t>
  </si>
  <si>
    <t>北海道札幌市中央区南2条東2丁目4番地</t>
  </si>
  <si>
    <t>ホテルハシモト</t>
    <phoneticPr fontId="6"/>
  </si>
  <si>
    <t>0145424171</t>
  </si>
  <si>
    <t>北海道勇払郡むかわ町美幸3丁目3-1</t>
  </si>
  <si>
    <t>054-0042</t>
  </si>
  <si>
    <t>ホテル四季の風</t>
  </si>
  <si>
    <t>0167572341</t>
  </si>
  <si>
    <t>勇払郡占冠村上トマム</t>
  </si>
  <si>
    <t>ペンションイング・トマム</t>
    <phoneticPr fontId="6"/>
  </si>
  <si>
    <t>0157242511</t>
  </si>
  <si>
    <t>北海道北見市北5条西6丁目11番地</t>
  </si>
  <si>
    <t>北見東和ホテル</t>
    <phoneticPr fontId="6"/>
  </si>
  <si>
    <t>0156453630</t>
  </si>
  <si>
    <t>北海道河東郡士幌町字下居辺西２線１３４</t>
  </si>
  <si>
    <t>080-1285</t>
  </si>
  <si>
    <t>しほろ温泉プラザ緑風</t>
  </si>
  <si>
    <t>松島屋旅館</t>
    <rPh sb="0" eb="2">
      <t>マツシマ</t>
    </rPh>
    <rPh sb="2" eb="3">
      <t>ヤ</t>
    </rPh>
    <rPh sb="3" eb="5">
      <t>リョカン</t>
    </rPh>
    <phoneticPr fontId="1"/>
  </si>
  <si>
    <t>0136221272</t>
  </si>
  <si>
    <t>虻田郡倶知安町山田182</t>
  </si>
  <si>
    <t>白雲荘</t>
  </si>
  <si>
    <t>0163890811</t>
  </si>
  <si>
    <t>利尻郡利尻富士町鴛泊字本町118</t>
  </si>
  <si>
    <t>田中家ひなげし館</t>
  </si>
  <si>
    <t>0138591515</t>
  </si>
  <si>
    <t>北海道函館市湯川町1丁目26-18</t>
  </si>
  <si>
    <t>湯の川温泉　ホテル雨宮館</t>
  </si>
  <si>
    <t>0167236565</t>
  </si>
  <si>
    <t>北海道富良野市下御料2002</t>
  </si>
  <si>
    <t>リゾートインノースカントリー</t>
    <phoneticPr fontId="6"/>
  </si>
  <si>
    <t>0138870038</t>
  </si>
  <si>
    <t>北海道函館市弁天町16-9</t>
  </si>
  <si>
    <t>函館クラシックホテルズ藍</t>
    <rPh sb="0" eb="2">
      <t>ハコダテ</t>
    </rPh>
    <rPh sb="11" eb="12">
      <t>アイ</t>
    </rPh>
    <phoneticPr fontId="1"/>
  </si>
  <si>
    <t>0138362000</t>
  </si>
  <si>
    <t>北海道函館市湯川町３丁目10-3</t>
  </si>
  <si>
    <t>笑函館屋</t>
    <rPh sb="0" eb="1">
      <t>エ</t>
    </rPh>
    <rPh sb="1" eb="3">
      <t>ハコダテ</t>
    </rPh>
    <rPh sb="3" eb="4">
      <t>ヤ</t>
    </rPh>
    <phoneticPr fontId="1"/>
  </si>
  <si>
    <t>0136220520</t>
  </si>
  <si>
    <t>楽 水山</t>
  </si>
  <si>
    <t>0134278100</t>
  </si>
  <si>
    <t>北海道小樽市稲穂2丁目15番1号</t>
  </si>
  <si>
    <t>オーセントホテル小樽</t>
    <rPh sb="8" eb="10">
      <t>オタル</t>
    </rPh>
    <phoneticPr fontId="1"/>
  </si>
  <si>
    <t>0112327111</t>
  </si>
  <si>
    <t>北海道札幌市中央区北４条東１丁目３番地</t>
  </si>
  <si>
    <t>060-0034</t>
  </si>
  <si>
    <t>ホテルモントレ札幌</t>
    <rPh sb="7" eb="9">
      <t>サッポロ</t>
    </rPh>
    <phoneticPr fontId="1"/>
  </si>
  <si>
    <t>0112427111</t>
  </si>
  <si>
    <t>北海道札幌市中央区北２条西１丁目１番地</t>
  </si>
  <si>
    <t>ホテルモントレエーデルホフ札幌</t>
    <rPh sb="13" eb="15">
      <t>サッポロ</t>
    </rPh>
    <phoneticPr fontId="1"/>
  </si>
  <si>
    <t>0167292172</t>
  </si>
  <si>
    <t>076-0162</t>
  </si>
  <si>
    <t>たびのやど　ふらりん</t>
  </si>
  <si>
    <t>0155462320</t>
  </si>
  <si>
    <t>北海道河東郡音更町十勝川温泉南17丁目２番地</t>
  </si>
  <si>
    <t>とかち宿　田園</t>
  </si>
  <si>
    <t>北海道 滝川市 江部乙町西１２－８－２２</t>
  </si>
  <si>
    <t>079-0462</t>
  </si>
  <si>
    <t>えべおつ温泉</t>
    <rPh sb="4" eb="6">
      <t>オンセン</t>
    </rPh>
    <phoneticPr fontId="1"/>
  </si>
  <si>
    <t>0138592231</t>
  </si>
  <si>
    <t>北海道函館市湯川町1丁目2-30</t>
  </si>
  <si>
    <t>湯の浜ホテル</t>
  </si>
  <si>
    <t>札幌市中央区南一条西１１丁目１番地306</t>
  </si>
  <si>
    <t>ＵＣＨＩ　ＬＩＶＩＮＧ　ＯＤＯＲＩ　１１</t>
  </si>
  <si>
    <t>北見市北3条西3丁目6番地</t>
  </si>
  <si>
    <t>090-0043</t>
  </si>
  <si>
    <t>北見ピアソンホテル</t>
    <rPh sb="0" eb="2">
      <t>キタミ</t>
    </rPh>
    <phoneticPr fontId="1"/>
  </si>
  <si>
    <t>0164532222</t>
  </si>
  <si>
    <t>増毛郡増毛町別苅217</t>
  </si>
  <si>
    <t>077-0217</t>
  </si>
  <si>
    <t>オーベルジュましけ</t>
    <phoneticPr fontId="6"/>
  </si>
  <si>
    <t>参画開始日</t>
  </si>
  <si>
    <t>施設代表番号</t>
    <rPh sb="0" eb="2">
      <t>シセツ</t>
    </rPh>
    <rPh sb="2" eb="4">
      <t>ダイヒョウ</t>
    </rPh>
    <rPh sb="4" eb="6">
      <t>バンゴウ</t>
    </rPh>
    <phoneticPr fontId="6"/>
  </si>
  <si>
    <t>施設所在地_住所</t>
    <rPh sb="0" eb="2">
      <t>シセツ</t>
    </rPh>
    <rPh sb="2" eb="5">
      <t>ショザイチ</t>
    </rPh>
    <rPh sb="6" eb="8">
      <t>ジュウショ</t>
    </rPh>
    <phoneticPr fontId="6"/>
  </si>
  <si>
    <t>宿泊施設名</t>
    <rPh sb="0" eb="2">
      <t>シュクハク</t>
    </rPh>
    <rPh sb="2" eb="5">
      <t>シセツメイ</t>
    </rPh>
    <phoneticPr fontId="6"/>
  </si>
  <si>
    <t>宿泊施設管理番号</t>
    <phoneticPr fontId="6"/>
  </si>
  <si>
    <t>クレインハウス</t>
  </si>
  <si>
    <t>071-1407</t>
  </si>
  <si>
    <t>北海道上川郡東川町西７号北18番地</t>
  </si>
  <si>
    <t>ルスツグランドキャビン</t>
    <phoneticPr fontId="6"/>
  </si>
  <si>
    <t>044-0215</t>
    <phoneticPr fontId="6"/>
  </si>
  <si>
    <t>北海道虻田郡喜茂別町字相川84-18</t>
    <rPh sb="0" eb="3">
      <t>ホッカイドウ</t>
    </rPh>
    <rPh sb="3" eb="6">
      <t>アブタグン</t>
    </rPh>
    <rPh sb="6" eb="10">
      <t>キモベツチョウ</t>
    </rPh>
    <rPh sb="10" eb="11">
      <t>アザ</t>
    </rPh>
    <rPh sb="11" eb="13">
      <t>アイカワ</t>
    </rPh>
    <phoneticPr fontId="6"/>
  </si>
  <si>
    <t>北海道虻田郡ニセコ町ニセコ438</t>
  </si>
  <si>
    <t>0136-58-2500</t>
  </si>
  <si>
    <t>北海道苫小牧市錦町1-1-2</t>
  </si>
  <si>
    <t>0144-36-5111</t>
  </si>
  <si>
    <t>函館市五稜郭町32番4号</t>
  </si>
  <si>
    <t>0138-86-5658</t>
  </si>
  <si>
    <t>ビジネスホテルホーリン</t>
  </si>
  <si>
    <t>066-0019</t>
  </si>
  <si>
    <t>北海道千歳市錦町2-10-3</t>
    <rPh sb="6" eb="8">
      <t>ニシキマチ</t>
    </rPh>
    <phoneticPr fontId="6"/>
  </si>
  <si>
    <t>ゲストハウス　シコツカムイ</t>
  </si>
  <si>
    <t>066-0281</t>
    <phoneticPr fontId="6"/>
  </si>
  <si>
    <t>北海道千歳市支笏湖温泉番外地</t>
    <rPh sb="0" eb="3">
      <t>ホッカイドウ</t>
    </rPh>
    <rPh sb="3" eb="5">
      <t>チトセ</t>
    </rPh>
    <rPh sb="5" eb="6">
      <t>シ</t>
    </rPh>
    <rPh sb="6" eb="9">
      <t>シコツコ</t>
    </rPh>
    <rPh sb="9" eb="11">
      <t>オンセン</t>
    </rPh>
    <rPh sb="11" eb="14">
      <t>バンガイチ</t>
    </rPh>
    <phoneticPr fontId="6"/>
  </si>
  <si>
    <t>プチホテルピエ</t>
  </si>
  <si>
    <t>071-0205</t>
    <phoneticPr fontId="6"/>
  </si>
  <si>
    <t>北海道上川郡美瑛町栄町1丁目5-17</t>
    <rPh sb="0" eb="3">
      <t>ホッカイドウ</t>
    </rPh>
    <rPh sb="3" eb="6">
      <t>カミカワグン</t>
    </rPh>
    <rPh sb="6" eb="9">
      <t>ビエイチョウ</t>
    </rPh>
    <rPh sb="9" eb="10">
      <t>サカエ</t>
    </rPh>
    <rPh sb="10" eb="11">
      <t>マチ</t>
    </rPh>
    <rPh sb="12" eb="14">
      <t>チョウメ</t>
    </rPh>
    <phoneticPr fontId="6"/>
  </si>
  <si>
    <t>ペンション星ヶ丘</t>
  </si>
  <si>
    <t>071-0240</t>
    <phoneticPr fontId="6"/>
  </si>
  <si>
    <t>北海道上川郡美瑛町字みどり</t>
    <rPh sb="9" eb="10">
      <t>アザ</t>
    </rPh>
    <phoneticPr fontId="6"/>
  </si>
  <si>
    <t>和rakuTei</t>
  </si>
  <si>
    <t>071-0236</t>
    <phoneticPr fontId="6"/>
  </si>
  <si>
    <t>北海道上川郡美瑛町字美沢早崎</t>
    <rPh sb="9" eb="10">
      <t>アザ</t>
    </rPh>
    <rPh sb="10" eb="12">
      <t>ミサワ</t>
    </rPh>
    <rPh sb="12" eb="14">
      <t>ハヤサキ</t>
    </rPh>
    <phoneticPr fontId="6"/>
  </si>
  <si>
    <t>丘の宿こえる</t>
  </si>
  <si>
    <t>071-0204</t>
    <phoneticPr fontId="6"/>
  </si>
  <si>
    <t>北海道上川郡美瑛町大町1丁目1-7</t>
    <rPh sb="9" eb="11">
      <t>オオマチ</t>
    </rPh>
    <rPh sb="12" eb="14">
      <t>チョウメ</t>
    </rPh>
    <phoneticPr fontId="6"/>
  </si>
  <si>
    <t>ペンション麦</t>
  </si>
  <si>
    <t>071-0473</t>
    <phoneticPr fontId="6"/>
  </si>
  <si>
    <t>北海道上川郡美瑛町新星第3</t>
    <rPh sb="9" eb="11">
      <t>シンセイ</t>
    </rPh>
    <rPh sb="11" eb="12">
      <t>ダイ</t>
    </rPh>
    <phoneticPr fontId="6"/>
  </si>
  <si>
    <t>塔の見える宿おかせん里</t>
  </si>
  <si>
    <t>071-0461</t>
    <phoneticPr fontId="6"/>
  </si>
  <si>
    <t>北海道上川郡美馬牛北2丁目6番15号</t>
    <rPh sb="6" eb="9">
      <t>ミバウシ</t>
    </rPh>
    <rPh sb="9" eb="10">
      <t>キタ</t>
    </rPh>
    <rPh sb="11" eb="13">
      <t>チョウメ</t>
    </rPh>
    <rPh sb="14" eb="15">
      <t>バン</t>
    </rPh>
    <rPh sb="17" eb="18">
      <t>ゴウ</t>
    </rPh>
    <phoneticPr fontId="6"/>
  </si>
  <si>
    <t>美瑛丘の宿四季</t>
  </si>
  <si>
    <t>071-0251</t>
    <phoneticPr fontId="6"/>
  </si>
  <si>
    <t>北海道上川郡美瑛町憩が丘6番1号</t>
    <rPh sb="9" eb="10">
      <t>イコイ</t>
    </rPh>
    <rPh sb="11" eb="12">
      <t>オカ</t>
    </rPh>
    <rPh sb="13" eb="14">
      <t>バン</t>
    </rPh>
    <rPh sb="15" eb="16">
      <t>ゴウ</t>
    </rPh>
    <phoneticPr fontId="6"/>
  </si>
  <si>
    <t>丘のほとり</t>
  </si>
  <si>
    <t>071-0471</t>
    <phoneticPr fontId="6"/>
  </si>
  <si>
    <t>北海道上川郡美瑛町美馬牛新栄</t>
    <rPh sb="9" eb="12">
      <t>ビバウシ</t>
    </rPh>
    <rPh sb="12" eb="14">
      <t>シンエイ</t>
    </rPh>
    <phoneticPr fontId="6"/>
  </si>
  <si>
    <t>ペンショントムテルム</t>
  </si>
  <si>
    <t>071-0216</t>
    <phoneticPr fontId="6"/>
  </si>
  <si>
    <t>北海道上川郡美瑛町大村大久保協生</t>
    <rPh sb="9" eb="11">
      <t>オオムラ</t>
    </rPh>
    <rPh sb="11" eb="14">
      <t>オオクボ</t>
    </rPh>
    <rPh sb="14" eb="15">
      <t>キョウ</t>
    </rPh>
    <rPh sb="15" eb="16">
      <t>セイ</t>
    </rPh>
    <phoneticPr fontId="6"/>
  </si>
  <si>
    <t>アルプロッジ美瑛</t>
  </si>
  <si>
    <t>slowな食卓＆バリアフリーの宿 とぅもろう</t>
    <rPh sb="5" eb="7">
      <t>ショクタク</t>
    </rPh>
    <rPh sb="15" eb="16">
      <t>ヤド</t>
    </rPh>
    <phoneticPr fontId="0"/>
  </si>
  <si>
    <t>071-0462</t>
    <phoneticPr fontId="6"/>
  </si>
  <si>
    <t>北海道上川郡美瑛町美馬牛南1丁目5-43</t>
    <rPh sb="9" eb="12">
      <t>ビバウシ</t>
    </rPh>
    <rPh sb="12" eb="13">
      <t>ミナミ</t>
    </rPh>
    <rPh sb="14" eb="16">
      <t>チョウメ</t>
    </rPh>
    <phoneticPr fontId="6"/>
  </si>
  <si>
    <t>スプウン谷のザワザワ村</t>
    <rPh sb="4" eb="5">
      <t>タニ</t>
    </rPh>
    <rPh sb="10" eb="11">
      <t>ムラ</t>
    </rPh>
    <phoneticPr fontId="0"/>
  </si>
  <si>
    <t>丘の宿 星の庵</t>
    <rPh sb="4" eb="5">
      <t>ホシ</t>
    </rPh>
    <rPh sb="6" eb="7">
      <t>イオリ</t>
    </rPh>
    <phoneticPr fontId="0"/>
  </si>
  <si>
    <t>071-0219</t>
    <phoneticPr fontId="6"/>
  </si>
  <si>
    <t>北海道上川郡美瑛町大村中本</t>
    <rPh sb="9" eb="11">
      <t>オオムラ</t>
    </rPh>
    <rPh sb="11" eb="13">
      <t>ナカモト</t>
    </rPh>
    <phoneticPr fontId="6"/>
  </si>
  <si>
    <t>ペンション ウィ</t>
  </si>
  <si>
    <t>北海道上川郡美瑛町美沢希望</t>
    <rPh sb="9" eb="11">
      <t>ミサワ</t>
    </rPh>
    <rPh sb="11" eb="13">
      <t>キボウ</t>
    </rPh>
    <phoneticPr fontId="6"/>
  </si>
  <si>
    <t>美瑛旅の宿 陽だまり</t>
    <rPh sb="2" eb="3">
      <t>タビ</t>
    </rPh>
    <rPh sb="4" eb="5">
      <t>ヤド</t>
    </rPh>
    <rPh sb="6" eb="7">
      <t>ヒ</t>
    </rPh>
    <phoneticPr fontId="0"/>
  </si>
  <si>
    <t>071-0241</t>
    <phoneticPr fontId="6"/>
  </si>
  <si>
    <t>北海道上川郡美瑛町字水上</t>
    <rPh sb="9" eb="10">
      <t>アザ</t>
    </rPh>
    <rPh sb="10" eb="11">
      <t>ミズ</t>
    </rPh>
    <rPh sb="11" eb="12">
      <t>ウエ</t>
    </rPh>
    <phoneticPr fontId="6"/>
  </si>
  <si>
    <t>ViLLA e PIZZRIA iLcoVo</t>
  </si>
  <si>
    <t>071-0218</t>
    <phoneticPr fontId="6"/>
  </si>
  <si>
    <t>北海道上川郡美瑛町大村村山</t>
    <rPh sb="9" eb="11">
      <t>オオムラ</t>
    </rPh>
    <rPh sb="11" eb="13">
      <t>ムラヤマ</t>
    </rPh>
    <phoneticPr fontId="6"/>
  </si>
  <si>
    <t>てふてふ</t>
  </si>
  <si>
    <t>北海道上川郡美瑛町美沢双葉</t>
    <rPh sb="9" eb="11">
      <t>ミサワ</t>
    </rPh>
    <rPh sb="11" eb="13">
      <t>フタバ</t>
    </rPh>
    <phoneticPr fontId="6"/>
  </si>
  <si>
    <t>小ちゃなお宿　こんぺい草</t>
    <rPh sb="0" eb="1">
      <t>チイ</t>
    </rPh>
    <rPh sb="5" eb="6">
      <t>ヤド</t>
    </rPh>
    <rPh sb="11" eb="12">
      <t>クサ</t>
    </rPh>
    <phoneticPr fontId="0"/>
  </si>
  <si>
    <t>071-0237</t>
    <phoneticPr fontId="6"/>
  </si>
  <si>
    <t>北海道上川郡美瑛町福富豊栄（無番地）</t>
    <rPh sb="9" eb="10">
      <t>フク</t>
    </rPh>
    <rPh sb="10" eb="11">
      <t>トミ</t>
    </rPh>
    <rPh sb="11" eb="12">
      <t>トヨ</t>
    </rPh>
    <rPh sb="12" eb="13">
      <t>サカエ</t>
    </rPh>
    <rPh sb="14" eb="17">
      <t>ムバンチ</t>
    </rPh>
    <phoneticPr fontId="6"/>
  </si>
  <si>
    <t>Nvacation</t>
  </si>
  <si>
    <t>071-0200</t>
    <phoneticPr fontId="6"/>
  </si>
  <si>
    <t>北海道上川郡美瑛町字三笠</t>
    <rPh sb="9" eb="10">
      <t>アザ</t>
    </rPh>
    <rPh sb="10" eb="12">
      <t>ミカサ</t>
    </rPh>
    <phoneticPr fontId="6"/>
  </si>
  <si>
    <t>ポテトヴィレッジ美瑛ポテトの丘</t>
    <rPh sb="8" eb="10">
      <t>ビエイ</t>
    </rPh>
    <rPh sb="14" eb="15">
      <t>オカ</t>
    </rPh>
    <phoneticPr fontId="0"/>
  </si>
  <si>
    <t>コテージプチポテト</t>
    <phoneticPr fontId="6"/>
  </si>
  <si>
    <t>施設所在地_
郵便番号</t>
    <rPh sb="0" eb="2">
      <t>シセツ</t>
    </rPh>
    <rPh sb="2" eb="5">
      <t>ショザイチ</t>
    </rPh>
    <rPh sb="7" eb="11">
      <t>ユウビンバンゴウ</t>
    </rPh>
    <phoneticPr fontId="6"/>
  </si>
  <si>
    <t>施設所在地_
都道府県</t>
    <rPh sb="0" eb="2">
      <t>シセツ</t>
    </rPh>
    <rPh sb="2" eb="5">
      <t>ショザイチ</t>
    </rPh>
    <rPh sb="7" eb="11">
      <t>トドウフケン</t>
    </rPh>
    <phoneticPr fontId="6"/>
  </si>
  <si>
    <t>09074627777</t>
    <phoneticPr fontId="6"/>
  </si>
  <si>
    <t>0153782131</t>
    <phoneticPr fontId="6"/>
  </si>
  <si>
    <t>0138276453</t>
    <phoneticPr fontId="6"/>
  </si>
  <si>
    <t>0139422525</t>
    <phoneticPr fontId="6"/>
  </si>
  <si>
    <t>0118264500</t>
    <phoneticPr fontId="6"/>
  </si>
  <si>
    <t>0136558022</t>
    <phoneticPr fontId="6"/>
  </si>
  <si>
    <t>0126553388</t>
    <phoneticPr fontId="6"/>
  </si>
  <si>
    <t>0126237788</t>
    <phoneticPr fontId="6"/>
  </si>
  <si>
    <t>0136582121</t>
    <phoneticPr fontId="6"/>
  </si>
  <si>
    <t>0163873001</t>
    <phoneticPr fontId="6"/>
  </si>
  <si>
    <t>09069941670</t>
    <phoneticPr fontId="6"/>
  </si>
  <si>
    <t>0116888315</t>
    <phoneticPr fontId="6"/>
  </si>
  <si>
    <t>0153722852</t>
    <phoneticPr fontId="6"/>
  </si>
  <si>
    <t>0167394111</t>
    <phoneticPr fontId="6"/>
  </si>
  <si>
    <t>0152242124</t>
    <phoneticPr fontId="6"/>
  </si>
  <si>
    <t>0152242752</t>
    <phoneticPr fontId="6"/>
  </si>
  <si>
    <t>0152242331</t>
    <phoneticPr fontId="6"/>
  </si>
  <si>
    <t>0142754115</t>
    <phoneticPr fontId="6"/>
  </si>
  <si>
    <t>0138233589</t>
    <phoneticPr fontId="6"/>
  </si>
  <si>
    <t>0138592020</t>
    <phoneticPr fontId="6"/>
  </si>
  <si>
    <t>0138234181</t>
    <phoneticPr fontId="6"/>
  </si>
  <si>
    <t>0138421777</t>
    <phoneticPr fontId="6"/>
  </si>
  <si>
    <t>09096133285</t>
    <phoneticPr fontId="6"/>
  </si>
  <si>
    <t>0146228888</t>
    <phoneticPr fontId="6"/>
  </si>
  <si>
    <t>0142889054</t>
    <phoneticPr fontId="6"/>
  </si>
  <si>
    <t>0157232251</t>
    <phoneticPr fontId="6"/>
  </si>
  <si>
    <t>0136212560</t>
    <phoneticPr fontId="6"/>
  </si>
  <si>
    <t>0136555123</t>
    <phoneticPr fontId="6"/>
  </si>
  <si>
    <t>0136212565</t>
    <phoneticPr fontId="6"/>
  </si>
  <si>
    <t>0136217788</t>
    <phoneticPr fontId="6"/>
  </si>
  <si>
    <t>0136555130</t>
    <phoneticPr fontId="6"/>
  </si>
  <si>
    <t>0117073113</t>
    <phoneticPr fontId="6"/>
  </si>
  <si>
    <t>0117073112</t>
    <phoneticPr fontId="6"/>
  </si>
  <si>
    <t>0112529499</t>
    <phoneticPr fontId="6"/>
  </si>
  <si>
    <t>0136215138</t>
    <phoneticPr fontId="6"/>
  </si>
  <si>
    <t>0115227640</t>
    <phoneticPr fontId="6"/>
  </si>
  <si>
    <t>0157574780</t>
    <phoneticPr fontId="6"/>
  </si>
  <si>
    <t>0134548600</t>
    <phoneticPr fontId="6"/>
  </si>
  <si>
    <t>0115202203</t>
    <phoneticPr fontId="6"/>
  </si>
  <si>
    <t>09020589712</t>
    <phoneticPr fontId="6"/>
  </si>
  <si>
    <t>09020578572</t>
    <phoneticPr fontId="6"/>
  </si>
  <si>
    <t>0123769226</t>
    <phoneticPr fontId="6"/>
  </si>
  <si>
    <t>0153779305</t>
    <phoneticPr fontId="6"/>
  </si>
  <si>
    <t>05010591150</t>
    <phoneticPr fontId="6"/>
  </si>
  <si>
    <t>08093224522</t>
    <phoneticPr fontId="6"/>
  </si>
  <si>
    <t>0156625033</t>
    <phoneticPr fontId="6"/>
  </si>
  <si>
    <t>0134647070</t>
    <phoneticPr fontId="6"/>
  </si>
  <si>
    <t>0136220315</t>
    <phoneticPr fontId="6"/>
  </si>
  <si>
    <t>0134521185</t>
    <phoneticPr fontId="6"/>
  </si>
  <si>
    <t>09060075026</t>
    <phoneticPr fontId="6"/>
  </si>
  <si>
    <t>08096715877</t>
    <phoneticPr fontId="6"/>
  </si>
  <si>
    <t>0113745266</t>
    <phoneticPr fontId="6"/>
  </si>
  <si>
    <t>09068758050</t>
    <phoneticPr fontId="6"/>
  </si>
  <si>
    <t>05050502382</t>
    <phoneticPr fontId="6"/>
  </si>
  <si>
    <t>0112151198</t>
    <phoneticPr fontId="6"/>
  </si>
  <si>
    <t>0135442610</t>
    <phoneticPr fontId="6"/>
  </si>
  <si>
    <t>0135465051</t>
    <phoneticPr fontId="6"/>
  </si>
  <si>
    <t>0135465001</t>
    <phoneticPr fontId="6"/>
  </si>
  <si>
    <t>0135465050</t>
    <phoneticPr fontId="6"/>
  </si>
  <si>
    <t>0135456323</t>
    <phoneticPr fontId="6"/>
  </si>
  <si>
    <t>0135456030</t>
    <phoneticPr fontId="6"/>
  </si>
  <si>
    <t>08056482499</t>
    <phoneticPr fontId="6"/>
  </si>
  <si>
    <t>0136724225</t>
    <phoneticPr fontId="6"/>
  </si>
  <si>
    <t>0165853883</t>
    <phoneticPr fontId="6"/>
  </si>
  <si>
    <t>0165853206</t>
    <phoneticPr fontId="6"/>
  </si>
  <si>
    <t>0165823921</t>
    <phoneticPr fontId="6"/>
  </si>
  <si>
    <t>0165853775</t>
    <phoneticPr fontId="6"/>
  </si>
  <si>
    <t>0139722755</t>
    <phoneticPr fontId="6"/>
  </si>
  <si>
    <t>0139732044</t>
    <phoneticPr fontId="6"/>
  </si>
  <si>
    <t>0158824321</t>
    <phoneticPr fontId="6"/>
  </si>
  <si>
    <t>0158824649</t>
    <phoneticPr fontId="6"/>
  </si>
  <si>
    <t>0158822933</t>
    <phoneticPr fontId="6"/>
  </si>
  <si>
    <t>0163842001</t>
    <phoneticPr fontId="6"/>
  </si>
  <si>
    <t>0163842066</t>
    <phoneticPr fontId="6"/>
  </si>
  <si>
    <t>0163842044</t>
    <phoneticPr fontId="6"/>
  </si>
  <si>
    <t>0163842561</t>
    <phoneticPr fontId="6"/>
  </si>
  <si>
    <t>0142751085</t>
    <phoneticPr fontId="6"/>
  </si>
  <si>
    <t>0142752288</t>
    <phoneticPr fontId="6"/>
  </si>
  <si>
    <t>0142752818</t>
    <phoneticPr fontId="6"/>
  </si>
  <si>
    <t>0142752325</t>
    <phoneticPr fontId="6"/>
  </si>
  <si>
    <t>0142732011</t>
    <phoneticPr fontId="6"/>
  </si>
  <si>
    <t>0142823308</t>
    <phoneticPr fontId="6"/>
  </si>
  <si>
    <t>0142753000</t>
    <phoneticPr fontId="6"/>
  </si>
  <si>
    <t>0152231844</t>
    <phoneticPr fontId="6"/>
  </si>
  <si>
    <t>0152232411</t>
    <phoneticPr fontId="6"/>
  </si>
  <si>
    <t>0152235193</t>
    <phoneticPr fontId="6"/>
  </si>
  <si>
    <t>0158721511</t>
    <phoneticPr fontId="6"/>
  </si>
  <si>
    <t>0158762718</t>
    <phoneticPr fontId="6"/>
  </si>
  <si>
    <t>0158722121</t>
    <phoneticPr fontId="6"/>
  </si>
  <si>
    <t>0158723590</t>
    <phoneticPr fontId="6"/>
  </si>
  <si>
    <t>0158722670</t>
    <phoneticPr fontId="6"/>
  </si>
  <si>
    <t>0139262341</t>
    <phoneticPr fontId="6"/>
  </si>
  <si>
    <t>0139257854</t>
    <phoneticPr fontId="6"/>
  </si>
  <si>
    <t>0139257343</t>
    <phoneticPr fontId="6"/>
  </si>
  <si>
    <t>0139267288</t>
    <phoneticPr fontId="6"/>
  </si>
  <si>
    <t>0139256839</t>
    <phoneticPr fontId="6"/>
  </si>
  <si>
    <t>0139255056</t>
    <phoneticPr fontId="6"/>
  </si>
  <si>
    <t>0139256800</t>
    <phoneticPr fontId="6"/>
  </si>
  <si>
    <t>0139256138</t>
    <phoneticPr fontId="6"/>
  </si>
  <si>
    <t>0155724910</t>
    <phoneticPr fontId="6"/>
  </si>
  <si>
    <t>0155723666</t>
    <phoneticPr fontId="6"/>
  </si>
  <si>
    <t>0155725929</t>
    <phoneticPr fontId="6"/>
  </si>
  <si>
    <t>0155271227</t>
    <phoneticPr fontId="6"/>
  </si>
  <si>
    <t>0155683899</t>
    <phoneticPr fontId="6"/>
  </si>
  <si>
    <t>05053735694</t>
    <phoneticPr fontId="6"/>
  </si>
  <si>
    <t>05034831394</t>
    <phoneticPr fontId="6"/>
  </si>
  <si>
    <t>0123231166</t>
    <phoneticPr fontId="6"/>
  </si>
  <si>
    <t>08093256507</t>
    <phoneticPr fontId="6"/>
  </si>
  <si>
    <t>0166921200</t>
    <phoneticPr fontId="6"/>
  </si>
  <si>
    <t>0166925551</t>
    <phoneticPr fontId="6"/>
  </si>
  <si>
    <t>0166765222</t>
    <phoneticPr fontId="6"/>
  </si>
  <si>
    <t>0166925531</t>
    <phoneticPr fontId="6"/>
  </si>
  <si>
    <t>0166952333</t>
    <phoneticPr fontId="6"/>
  </si>
  <si>
    <t>0166952161</t>
    <phoneticPr fontId="6"/>
  </si>
  <si>
    <t>0166925360</t>
    <phoneticPr fontId="6"/>
  </si>
  <si>
    <t>0166925567</t>
    <phoneticPr fontId="6"/>
  </si>
  <si>
    <t>0166921136</t>
    <phoneticPr fontId="6"/>
  </si>
  <si>
    <t>0166952503</t>
    <phoneticPr fontId="6"/>
  </si>
  <si>
    <t>0166927037</t>
    <phoneticPr fontId="6"/>
  </si>
  <si>
    <t>0166924993</t>
    <phoneticPr fontId="6"/>
  </si>
  <si>
    <t>0166921777</t>
    <phoneticPr fontId="6"/>
  </si>
  <si>
    <t>0166925510</t>
    <phoneticPr fontId="6"/>
  </si>
  <si>
    <t>0166925489</t>
    <phoneticPr fontId="6"/>
  </si>
  <si>
    <t>0166925137</t>
    <phoneticPr fontId="6"/>
  </si>
  <si>
    <t>0166925971</t>
    <phoneticPr fontId="6"/>
  </si>
  <si>
    <t>0166765697</t>
    <phoneticPr fontId="6"/>
  </si>
  <si>
    <t>0166923255</t>
    <phoneticPr fontId="6"/>
  </si>
  <si>
    <t>（北海道）宿泊事業者参画リスト（統一窓口フォーム）</t>
    <rPh sb="5" eb="7">
      <t>シュクハク</t>
    </rPh>
    <rPh sb="7" eb="9">
      <t>サンカク</t>
    </rPh>
    <rPh sb="13" eb="15">
      <t>トウイツ</t>
    </rPh>
    <rPh sb="15" eb="17">
      <t>マドグチ</t>
    </rPh>
    <phoneticPr fontId="6"/>
  </si>
  <si>
    <t>ちはせ川温泉旅館</t>
  </si>
  <si>
    <t>048-0623</t>
  </si>
  <si>
    <t>島牧郡島牧村字江ノ島561</t>
  </si>
  <si>
    <t>宮内温泉旅館</t>
  </si>
  <si>
    <t>048-0621</t>
  </si>
  <si>
    <t>島牧郡島牧村字泊431</t>
  </si>
  <si>
    <t>高田旅館</t>
  </si>
  <si>
    <t>048-0614</t>
  </si>
  <si>
    <t>島牧郡島牧村字永豊町56</t>
  </si>
  <si>
    <t>ネイチャーイン島牧</t>
  </si>
  <si>
    <t>048-0631</t>
  </si>
  <si>
    <t>島牧郡島牧村字千走2</t>
  </si>
  <si>
    <t>プランドール　010019457</t>
  </si>
  <si>
    <t>北海道札幌市白石区菊水3条4丁目4-4</t>
  </si>
  <si>
    <t>プランドール　010019466</t>
  </si>
  <si>
    <t>プランドール　010019465</t>
  </si>
  <si>
    <t>プランドール　010019464</t>
  </si>
  <si>
    <t>北海道札幌市中央区南11条西1丁目2-15</t>
  </si>
  <si>
    <t>AMS tower 2605</t>
  </si>
  <si>
    <t>北海道札幌市中央区南9条西4丁目3-1</t>
  </si>
  <si>
    <t>AMS tower 2702</t>
  </si>
  <si>
    <t>AMS tower 2805</t>
  </si>
  <si>
    <t>AMSタワー中島 1802</t>
  </si>
  <si>
    <t>AMSタワー中島 1803</t>
  </si>
  <si>
    <t>AMSタワー中島 1903</t>
  </si>
  <si>
    <t>AMSタワー中島 2102</t>
  </si>
  <si>
    <t>フューデイズコンドミニアム定山渓 108</t>
  </si>
  <si>
    <t>北海道札幌市南区定山渓温泉西1丁目9</t>
  </si>
  <si>
    <t>フューデイズコンドミニアム定山渓 608</t>
  </si>
  <si>
    <t>AMS tower 2502</t>
  </si>
  <si>
    <t>パークアベニュー中島 1001</t>
    <phoneticPr fontId="6"/>
  </si>
  <si>
    <t>AMS tower 2802</t>
    <phoneticPr fontId="6"/>
  </si>
  <si>
    <t>リバーデンス栄町後藤</t>
  </si>
  <si>
    <t>札幌市東区北42条東17丁目4-15</t>
    <phoneticPr fontId="6"/>
  </si>
  <si>
    <t>平岸戸建て</t>
  </si>
  <si>
    <t>062-0932</t>
  </si>
  <si>
    <t>札幌市豊平区平岸2条３丁目2-10</t>
  </si>
  <si>
    <t>北海道札幌市中央区南4条西7丁目２－７ GLASS 資生館</t>
  </si>
  <si>
    <t>GLASS資生館501</t>
    <rPh sb="5" eb="8">
      <t>シセイカン</t>
    </rPh>
    <phoneticPr fontId="4"/>
  </si>
  <si>
    <t>GLASS資生館503</t>
    <rPh sb="5" eb="8">
      <t>シセイカン</t>
    </rPh>
    <phoneticPr fontId="4"/>
  </si>
  <si>
    <t>One's Villa Sapporo</t>
  </si>
  <si>
    <t>001-0039</t>
  </si>
  <si>
    <t>北海道札幌市北区北39条西5丁目2番6号1F</t>
  </si>
  <si>
    <t>カルチャー24</t>
  </si>
  <si>
    <t>北海道札幌市西区二十四軒4条4丁目1番33号カルチャー24</t>
  </si>
  <si>
    <t>クリーンレジデンス</t>
  </si>
  <si>
    <t>北海道札幌市西区琴似1条4丁目1番11号琴似クリーンレジデンス</t>
  </si>
  <si>
    <t>グランドサクセス麻生</t>
  </si>
  <si>
    <t>001-0908</t>
  </si>
  <si>
    <t>北海道札幌市北区新琴似8条1丁目1番27号グランドサクセス麻生</t>
  </si>
  <si>
    <t>ジュネスコート</t>
  </si>
  <si>
    <t>062-0911</t>
  </si>
  <si>
    <t>北海道札幌市豊平区旭町6丁目1番29号ジュネスコート旭町弐番館</t>
  </si>
  <si>
    <t>モンテリブロ札幌東</t>
  </si>
  <si>
    <t>北海道札幌市中央区北4条東5丁目5番地62モンテリブロ札幌東</t>
  </si>
  <si>
    <t>ノーザンパレス77</t>
  </si>
  <si>
    <t>北海道札幌市中央区南7条西7丁目6番1号ノーザンパレス77</t>
  </si>
  <si>
    <t>オギサカ南3条</t>
  </si>
  <si>
    <t>北海道札幌市中央区南3条西9丁目999番地7オギサカ南三条ビル</t>
  </si>
  <si>
    <t>セレナール</t>
  </si>
  <si>
    <t>北海道札幌市中央区南13条西8丁目1番35号セレナール南13条</t>
  </si>
  <si>
    <t>カンダミニアム大通</t>
  </si>
  <si>
    <t>北海道札幌市中央区大通西18丁目1番地12カンダミニアム大通り</t>
  </si>
  <si>
    <t>久保邸</t>
  </si>
  <si>
    <t>北海道札幌市西区二十四軒4条4丁目1番34号久保稔邸</t>
  </si>
  <si>
    <t>ローレル6・10</t>
  </si>
  <si>
    <t>北海道札幌市中央区南6条西10丁目1025-35ローレル6・10</t>
  </si>
  <si>
    <t>ONE'S RESIDENCE 中島公園</t>
  </si>
  <si>
    <t>北海道札幌市中央区南8条西2丁目5-67</t>
  </si>
  <si>
    <t>A Bondgran菊水 105</t>
  </si>
  <si>
    <t>北海道札幌市白石区菊水４条２丁目２−５ A BONDgran菊水 105</t>
  </si>
  <si>
    <t>プレジデント薄野 908</t>
  </si>
  <si>
    <t>〒064-0807 北海道札幌市中央区南７条西５丁目２８９−５４ 908号室</t>
  </si>
  <si>
    <t>the good location house hakodate</t>
  </si>
  <si>
    <t>函館市大森町14-9</t>
  </si>
  <si>
    <t>北見アスリート・ステイズ</t>
  </si>
  <si>
    <t>090-0013</t>
  </si>
  <si>
    <t>北見市柏陽町592番地5</t>
  </si>
  <si>
    <t>YAMAZAKI</t>
  </si>
  <si>
    <t>062-0043</t>
  </si>
  <si>
    <t>北海道札幌市豊平区福住三条八丁目12-7</t>
  </si>
  <si>
    <t>ル・ソレイユ101</t>
  </si>
  <si>
    <t>063-0843</t>
  </si>
  <si>
    <t>札幌市西区八軒3条西1丁目6-20</t>
  </si>
  <si>
    <t>サンコート本郷通ガーデンヒルズ405</t>
  </si>
  <si>
    <t>003-0024</t>
  </si>
  <si>
    <t>LIONS201</t>
  </si>
  <si>
    <t>シティパレス菊水E</t>
    <rPh sb="6" eb="8">
      <t>キクスイ</t>
    </rPh>
    <phoneticPr fontId="0"/>
  </si>
  <si>
    <t>逸居海音</t>
  </si>
  <si>
    <t>048-2672</t>
  </si>
  <si>
    <t>小樽塩谷1丁目27番12号</t>
  </si>
  <si>
    <t>塩谷迎浜館</t>
    <phoneticPr fontId="6"/>
  </si>
  <si>
    <t>フラノロフト</t>
  </si>
  <si>
    <t>富良野市字下御料</t>
  </si>
  <si>
    <t>フラノロフト1</t>
  </si>
  <si>
    <t>富良野市字下御料2156-16</t>
  </si>
  <si>
    <t>シャレー　アット　フラノロフト</t>
  </si>
  <si>
    <t>富良野市字下御料2156-53</t>
  </si>
  <si>
    <t>アートヴィレッジ杜季</t>
  </si>
  <si>
    <t>レークハウスアットトウヤコ　</t>
  </si>
  <si>
    <t>049-5813</t>
  </si>
  <si>
    <t>北海道虻田郡洞爺湖町財田9-3</t>
  </si>
  <si>
    <t>ルスツシカハウス</t>
  </si>
  <si>
    <t>048-1731</t>
  </si>
  <si>
    <t>北海道虻田郡留寿都村留寿都25-1</t>
  </si>
  <si>
    <t>Jstyle Furano</t>
  </si>
  <si>
    <t>富良野市北の峰町29-17</t>
  </si>
  <si>
    <t>小樽屋</t>
  </si>
  <si>
    <t>小樽市花園3-4-21</t>
  </si>
  <si>
    <t>富良野屋</t>
  </si>
  <si>
    <t>富良野市朝日町7-7</t>
  </si>
  <si>
    <t>MORIHICO Jstyle ASAHIKAWA</t>
  </si>
  <si>
    <t>北海道旭川市宮下通11-1398-2</t>
  </si>
  <si>
    <t>ふらのコテージシェルター</t>
  </si>
  <si>
    <t>071-0776</t>
  </si>
  <si>
    <t>中富良野町</t>
  </si>
  <si>
    <t>Tune Hakodate Hostel&amp;MusicBal</t>
  </si>
  <si>
    <t>北海道函館市湯川町1-30-1</t>
  </si>
  <si>
    <t>コテージアリスの里</t>
  </si>
  <si>
    <t>北海道岩内郡岩内町野束258-92</t>
  </si>
  <si>
    <t>美瑛の森KONON</t>
  </si>
  <si>
    <t>071-0218</t>
  </si>
  <si>
    <t>上川郡美瑛町大村村山無番地</t>
  </si>
  <si>
    <t>プチホテル苫小牧ステーション</t>
  </si>
  <si>
    <t>Relak Guest House Noboribetsu Station</t>
  </si>
  <si>
    <t>余市ヴィンヤード</t>
  </si>
  <si>
    <t>046-0002</t>
  </si>
  <si>
    <t>北海道余市郡余市町登町１３９９−１</t>
  </si>
  <si>
    <t>マッケンジーファーム</t>
  </si>
  <si>
    <t>095-0371</t>
  </si>
  <si>
    <t>士別市上士別町17線南66</t>
  </si>
  <si>
    <t>Ashibetsu Star Glamping</t>
  </si>
  <si>
    <t>北海道芦別市旭町油谷2番1号</t>
  </si>
  <si>
    <t>グリーン茶草</t>
  </si>
  <si>
    <t>北海道虻田郡倶知安町樺山59-35</t>
  </si>
  <si>
    <t>北海道虻田郡ニセコ町ニセコ315-161</t>
  </si>
  <si>
    <t>071-0202</t>
  </si>
  <si>
    <t>北海道上川郡美瑛町南町１−１−３</t>
  </si>
  <si>
    <t>neige furano</t>
  </si>
  <si>
    <t>047-0026</t>
    <phoneticPr fontId="6"/>
  </si>
  <si>
    <t>0136745409</t>
    <phoneticPr fontId="6"/>
  </si>
  <si>
    <t>0136756320</t>
    <phoneticPr fontId="6"/>
  </si>
  <si>
    <t>0136756040</t>
    <phoneticPr fontId="6"/>
  </si>
  <si>
    <t>0136745264</t>
    <phoneticPr fontId="6"/>
  </si>
  <si>
    <t>08040423330</t>
    <phoneticPr fontId="6"/>
  </si>
  <si>
    <t>0116002068</t>
    <phoneticPr fontId="6"/>
  </si>
  <si>
    <t>08095025092</t>
    <phoneticPr fontId="6"/>
  </si>
  <si>
    <t>09098040348</t>
    <phoneticPr fontId="6"/>
  </si>
  <si>
    <t>07086958376</t>
    <phoneticPr fontId="6"/>
  </si>
  <si>
    <t>09094316162</t>
    <phoneticPr fontId="6"/>
  </si>
  <si>
    <t>0112140636</t>
    <phoneticPr fontId="6"/>
  </si>
  <si>
    <t>08045048999</t>
    <phoneticPr fontId="6"/>
  </si>
  <si>
    <t>0134282333</t>
    <phoneticPr fontId="6"/>
  </si>
  <si>
    <t>0167567569</t>
    <phoneticPr fontId="6"/>
  </si>
  <si>
    <t>0142872330</t>
    <phoneticPr fontId="6"/>
  </si>
  <si>
    <t>05088804173</t>
    <phoneticPr fontId="6"/>
  </si>
  <si>
    <t>08033192838</t>
    <phoneticPr fontId="6"/>
  </si>
  <si>
    <t>08059655887</t>
    <phoneticPr fontId="6"/>
  </si>
  <si>
    <t>09059806800</t>
    <phoneticPr fontId="6"/>
  </si>
  <si>
    <t>08018932461</t>
    <phoneticPr fontId="6"/>
  </si>
  <si>
    <t>08050011701</t>
    <phoneticPr fontId="6"/>
  </si>
  <si>
    <t>05031314075</t>
    <phoneticPr fontId="6"/>
  </si>
  <si>
    <t>08032384685</t>
    <phoneticPr fontId="6"/>
  </si>
  <si>
    <t>08083590875</t>
    <phoneticPr fontId="6"/>
  </si>
  <si>
    <t>0136555934</t>
    <phoneticPr fontId="6"/>
  </si>
  <si>
    <t>0166923223</t>
    <phoneticPr fontId="6"/>
  </si>
  <si>
    <t>Fosho山荘</t>
    <rPh sb="5" eb="7">
      <t>サンソウ</t>
    </rPh>
    <phoneticPr fontId="6"/>
  </si>
  <si>
    <t>044-0089</t>
    <phoneticPr fontId="6"/>
  </si>
  <si>
    <t>北海道虻田郡俱知安町ニセコひらふ2条2丁目4番22号</t>
    <rPh sb="0" eb="3">
      <t>ホッカイドウ</t>
    </rPh>
    <rPh sb="3" eb="6">
      <t>アブタグン</t>
    </rPh>
    <rPh sb="6" eb="10">
      <t>クッチャンチョウ</t>
    </rPh>
    <rPh sb="17" eb="18">
      <t>ジョウ</t>
    </rPh>
    <rPh sb="19" eb="21">
      <t>チョウメ</t>
    </rPh>
    <phoneticPr fontId="6"/>
  </si>
  <si>
    <t>ケイズハウス北海道</t>
  </si>
  <si>
    <t>0166972555</t>
    <phoneticPr fontId="6"/>
  </si>
  <si>
    <t>札幌ゲストハウス成屋</t>
  </si>
  <si>
    <t>札幌市豊平区豊平3条1丁目1-1</t>
  </si>
  <si>
    <t>08045053094</t>
    <phoneticPr fontId="6"/>
  </si>
  <si>
    <t>0166271045</t>
    <phoneticPr fontId="6"/>
  </si>
  <si>
    <t>東横INN旭川駅前一条通</t>
    <phoneticPr fontId="6"/>
  </si>
  <si>
    <t>070-0031</t>
    <phoneticPr fontId="6"/>
  </si>
  <si>
    <t>旭川市一条通9‐164‐1</t>
    <phoneticPr fontId="6"/>
  </si>
  <si>
    <t>虻田郡倶知安町字山田155-162</t>
    <phoneticPr fontId="6"/>
  </si>
  <si>
    <t>虻田郡倶知安町字山田183-38</t>
    <phoneticPr fontId="6"/>
  </si>
  <si>
    <t>虻田郡倶知安町字山田189-6</t>
    <phoneticPr fontId="6"/>
  </si>
  <si>
    <t>虻田郡倶知安町字山田155-64</t>
    <phoneticPr fontId="6"/>
  </si>
  <si>
    <t>虻田郡倶知安町字山田191-45</t>
    <phoneticPr fontId="6"/>
  </si>
  <si>
    <t>虻田郡倶知安町字山田155-159</t>
    <phoneticPr fontId="6"/>
  </si>
  <si>
    <t>北海道虻田郡倶知安町ニセコひらふ1条2丁目7番16号</t>
    <rPh sb="17" eb="18">
      <t>ジョウ</t>
    </rPh>
    <rPh sb="19" eb="21">
      <t>チョウメ</t>
    </rPh>
    <rPh sb="22" eb="23">
      <t>バン</t>
    </rPh>
    <rPh sb="25" eb="26">
      <t>ゴウ</t>
    </rPh>
    <phoneticPr fontId="6"/>
  </si>
  <si>
    <t>北海道虻田郡倶知安町ニセコひらふ1条3丁目6番3号</t>
    <rPh sb="17" eb="18">
      <t>ジョウ</t>
    </rPh>
    <rPh sb="19" eb="21">
      <t>チョウメ</t>
    </rPh>
    <rPh sb="22" eb="23">
      <t>バン</t>
    </rPh>
    <rPh sb="24" eb="25">
      <t>ゴウ</t>
    </rPh>
    <phoneticPr fontId="6"/>
  </si>
  <si>
    <t>北海道虻田郡倶知安町ニセコひらふ2条1丁目9番4号</t>
    <rPh sb="17" eb="18">
      <t>ジョウ</t>
    </rPh>
    <rPh sb="19" eb="21">
      <t>チョウメ</t>
    </rPh>
    <rPh sb="22" eb="23">
      <t>バン</t>
    </rPh>
    <rPh sb="24" eb="25">
      <t>ゴウ</t>
    </rPh>
    <phoneticPr fontId="6"/>
  </si>
  <si>
    <t>北海道虻田郡倶知安町ニセコひらふ2条1丁目9番21号</t>
    <rPh sb="17" eb="18">
      <t>ジョウ</t>
    </rPh>
    <rPh sb="19" eb="21">
      <t>チョウメ</t>
    </rPh>
    <rPh sb="22" eb="23">
      <t>バン</t>
    </rPh>
    <rPh sb="25" eb="26">
      <t>ゴウ</t>
    </rPh>
    <phoneticPr fontId="6"/>
  </si>
  <si>
    <t>北海道虻田郡俱知安町ニセコひらふ2条1丁目16番20号</t>
    <rPh sb="6" eb="10">
      <t>クッチャンチョウ</t>
    </rPh>
    <rPh sb="17" eb="18">
      <t>ジョウ</t>
    </rPh>
    <rPh sb="19" eb="21">
      <t>チョウメ</t>
    </rPh>
    <rPh sb="23" eb="24">
      <t>バン</t>
    </rPh>
    <rPh sb="26" eb="27">
      <t>ゴウ</t>
    </rPh>
    <phoneticPr fontId="6"/>
  </si>
  <si>
    <t>北海道虻田郡俱知安町ニセコひらふ2条1丁目16番44-2号</t>
    <rPh sb="6" eb="10">
      <t>クッチャンチョウ</t>
    </rPh>
    <rPh sb="17" eb="18">
      <t>ジョウ</t>
    </rPh>
    <rPh sb="19" eb="21">
      <t>チョウメ</t>
    </rPh>
    <rPh sb="23" eb="24">
      <t>バン</t>
    </rPh>
    <rPh sb="28" eb="29">
      <t>ゴウ</t>
    </rPh>
    <phoneticPr fontId="6"/>
  </si>
  <si>
    <t>北海道虻田郡俱知安町ニセコひらふ2条1丁目16番44-1号</t>
    <rPh sb="6" eb="10">
      <t>クッチャンチョウ</t>
    </rPh>
    <rPh sb="17" eb="18">
      <t>ジョウ</t>
    </rPh>
    <rPh sb="19" eb="21">
      <t>チョウメ</t>
    </rPh>
    <rPh sb="23" eb="24">
      <t>バン</t>
    </rPh>
    <rPh sb="28" eb="29">
      <t>ゴウ</t>
    </rPh>
    <phoneticPr fontId="6"/>
  </si>
  <si>
    <t>044-0080</t>
    <phoneticPr fontId="6"/>
  </si>
  <si>
    <t>ホテルクラウンヒルズ北見別館</t>
    <rPh sb="10" eb="14">
      <t>キタミベッカン</t>
    </rPh>
    <phoneticPr fontId="6"/>
  </si>
  <si>
    <t>ホテルクラウンヒルズ北見</t>
    <phoneticPr fontId="6"/>
  </si>
  <si>
    <t>桜岡リトリートロッジNorheim</t>
    <phoneticPr fontId="6"/>
  </si>
  <si>
    <t>クラブメッドサホロ</t>
    <phoneticPr fontId="6"/>
  </si>
  <si>
    <t>北海道上川郡新得町字新西６線147-1</t>
    <phoneticPr fontId="6"/>
  </si>
  <si>
    <t>ホテル　ベルヒルズ</t>
  </si>
  <si>
    <t>ウィークリーホテルさんでん</t>
  </si>
  <si>
    <t>株式会社ベルコホテルベルクラシック北見</t>
    <rPh sb="17" eb="19">
      <t>キタミ</t>
    </rPh>
    <phoneticPr fontId="6"/>
  </si>
  <si>
    <t>090-0046</t>
    <phoneticPr fontId="6"/>
  </si>
  <si>
    <t>北海道北見市北六条西一丁目8ｰ1</t>
    <rPh sb="0" eb="3">
      <t>ホッカイドウ</t>
    </rPh>
    <rPh sb="3" eb="5">
      <t>キタミ</t>
    </rPh>
    <rPh sb="5" eb="6">
      <t>シ</t>
    </rPh>
    <rPh sb="6" eb="9">
      <t>キタロクジョウ</t>
    </rPh>
    <rPh sb="9" eb="10">
      <t>ニシ</t>
    </rPh>
    <rPh sb="10" eb="13">
      <t>イッチョウメ</t>
    </rPh>
    <phoneticPr fontId="6"/>
  </si>
  <si>
    <t>エトハウス</t>
    <phoneticPr fontId="6"/>
  </si>
  <si>
    <t>ロテル　ド　コーポ千代田　2B</t>
  </si>
  <si>
    <t>お宿　鱗晃荘</t>
  </si>
  <si>
    <t>ビジネスホテルサンフラワー</t>
  </si>
  <si>
    <t>WISE OWL HOSTELS SAPPORO</t>
  </si>
  <si>
    <t>096-0010</t>
  </si>
  <si>
    <t>北海道千歳市千代田町6-1-6　コーポ千代田2B号室</t>
  </si>
  <si>
    <t>北海道積丹郡積丹町大字入舸町字沢57-1</t>
  </si>
  <si>
    <t>北海道名寄市大通南８丁目13-2</t>
  </si>
  <si>
    <t>札幌市中央区南7条西6丁目1-1</t>
  </si>
  <si>
    <t>ペンションコットンファーム</t>
  </si>
  <si>
    <t>Yu Kiroro</t>
  </si>
  <si>
    <t>046-0571</t>
  </si>
  <si>
    <t>虻田郡ニセコ町字ニセコ482-2</t>
  </si>
  <si>
    <t>北海道余市郡赤井川村字常盤128-1</t>
  </si>
  <si>
    <t>ペンション　風</t>
  </si>
  <si>
    <t>ペンション　あしたや</t>
  </si>
  <si>
    <t>サロマ湖ゲストハウスさろまにあん</t>
  </si>
  <si>
    <t>ペンション優</t>
  </si>
  <si>
    <t>069-0832</t>
  </si>
  <si>
    <t>民宿いもだんご村</t>
  </si>
  <si>
    <t>099-3119</t>
  </si>
  <si>
    <t>往還丸（おうかんまる）</t>
  </si>
  <si>
    <t>099-4144</t>
  </si>
  <si>
    <t>フォレストリーイン</t>
  </si>
  <si>
    <t>亀田郡七飯町大沼215</t>
  </si>
  <si>
    <t>北海道富良野市清水山</t>
  </si>
  <si>
    <t>北海道常呂郡佐呂間町浜佐呂間86-3</t>
  </si>
  <si>
    <t>江別市西野幌113-1</t>
  </si>
  <si>
    <t>北海道網走市字鱒浦75番地66 感動の径</t>
  </si>
  <si>
    <t>北海道斜里郡斜里町大栄51-6</t>
  </si>
  <si>
    <t>虻田郡ニセコ町字里見249-1</t>
  </si>
  <si>
    <t>ホテル粋海岸町</t>
  </si>
  <si>
    <t>040-0061</t>
  </si>
  <si>
    <t>星降る暮らしの宿いっぽ</t>
  </si>
  <si>
    <t>069-1216</t>
  </si>
  <si>
    <t>白老レンタルハウス</t>
  </si>
  <si>
    <t>AOYAGI BASE GUESTHOUSE</t>
  </si>
  <si>
    <t>北海道函館市海岸町12-8</t>
  </si>
  <si>
    <t>夕張郡由仁町古山217番地</t>
  </si>
  <si>
    <t>白老郡白老町字北吉原471-158</t>
  </si>
  <si>
    <t>北海道函館市青柳町18-11</t>
  </si>
  <si>
    <t>ホテルモントレ札幌</t>
    <rPh sb="7" eb="9">
      <t>サッポロ</t>
    </rPh>
    <phoneticPr fontId="6"/>
  </si>
  <si>
    <t>ニセコ・ムーンキャビン</t>
    <phoneticPr fontId="6"/>
  </si>
  <si>
    <t>あかしあ</t>
  </si>
  <si>
    <t>はまなす</t>
  </si>
  <si>
    <t>らべんだあ</t>
  </si>
  <si>
    <t>あざれあ</t>
  </si>
  <si>
    <t>すずらん</t>
  </si>
  <si>
    <t>すいせん</t>
  </si>
  <si>
    <t>らいらっく</t>
  </si>
  <si>
    <t>ゆうかり</t>
  </si>
  <si>
    <t>はまゆう</t>
  </si>
  <si>
    <t>それいゆ</t>
  </si>
  <si>
    <t>ビジネスホテルサンスポット</t>
  </si>
  <si>
    <t>おやどサンスポット</t>
  </si>
  <si>
    <t>おやどサンスポットⅡ</t>
  </si>
  <si>
    <t>ホテル　ユキタ</t>
  </si>
  <si>
    <t>北見温泉ポンユ三光荘</t>
    <rPh sb="0" eb="4">
      <t>キタミオンセン</t>
    </rPh>
    <rPh sb="7" eb="8">
      <t>サン</t>
    </rPh>
    <rPh sb="8" eb="9">
      <t>ヒカリ</t>
    </rPh>
    <rPh sb="9" eb="10">
      <t>ソウ</t>
    </rPh>
    <phoneticPr fontId="5"/>
  </si>
  <si>
    <t>きたぐちホテル</t>
  </si>
  <si>
    <t>いしかり</t>
  </si>
  <si>
    <t>きそ</t>
  </si>
  <si>
    <t>きたかみ</t>
  </si>
  <si>
    <t>ホワイトグランデ</t>
  </si>
  <si>
    <t>HOTEL TRUNK WAKKANAI</t>
  </si>
  <si>
    <t>えにわステーションホテル</t>
  </si>
  <si>
    <t>大雪山白樺荘</t>
    <rPh sb="0" eb="3">
      <t>タイセツザン</t>
    </rPh>
    <rPh sb="3" eb="6">
      <t>シラカバソウ</t>
    </rPh>
    <phoneticPr fontId="5"/>
  </si>
  <si>
    <t>ハクホウススキノ</t>
  </si>
  <si>
    <t>有限会社　俄虫温泉旅館大成</t>
    <rPh sb="0" eb="4">
      <t>ユウゲンカイシャ</t>
    </rPh>
    <rPh sb="5" eb="6">
      <t>ニワ</t>
    </rPh>
    <rPh sb="6" eb="7">
      <t>ムシ</t>
    </rPh>
    <rPh sb="7" eb="11">
      <t>オンセンリョカン</t>
    </rPh>
    <rPh sb="11" eb="13">
      <t>タイセイ</t>
    </rPh>
    <phoneticPr fontId="5"/>
  </si>
  <si>
    <t>民宿　カジカの宿</t>
    <rPh sb="0" eb="2">
      <t>ミンシュク</t>
    </rPh>
    <rPh sb="7" eb="8">
      <t>ヤド</t>
    </rPh>
    <phoneticPr fontId="5"/>
  </si>
  <si>
    <t>小樽漆喰</t>
    <rPh sb="0" eb="2">
      <t>オタル</t>
    </rPh>
    <rPh sb="2" eb="4">
      <t>シックイ</t>
    </rPh>
    <phoneticPr fontId="5"/>
  </si>
  <si>
    <t>ボンズホーム</t>
  </si>
  <si>
    <t>The Lodge Moiwa 834</t>
  </si>
  <si>
    <t>Sakura</t>
  </si>
  <si>
    <t>AMS　TOWER　1501</t>
  </si>
  <si>
    <t>AMS　TOWER　1704</t>
  </si>
  <si>
    <t>旅荘　シェアハウス富丘</t>
    <phoneticPr fontId="6"/>
  </si>
  <si>
    <t>グリーンハウス五稜郭</t>
    <rPh sb="7" eb="10">
      <t>ゴリョウカク</t>
    </rPh>
    <phoneticPr fontId="1"/>
  </si>
  <si>
    <t>GATE IN 五稜郭</t>
    <rPh sb="8" eb="11">
      <t>ゴリョウカク</t>
    </rPh>
    <phoneticPr fontId="1"/>
  </si>
  <si>
    <t>ゲストハウスひまわり</t>
  </si>
  <si>
    <t>花あかり</t>
    <rPh sb="0" eb="1">
      <t>ハナ</t>
    </rPh>
    <phoneticPr fontId="1"/>
  </si>
  <si>
    <t>美瑛ヴィラ留辺蘂ヒルレラ</t>
    <rPh sb="0" eb="2">
      <t>ビエイ</t>
    </rPh>
    <rPh sb="5" eb="8">
      <t>ルベシベ</t>
    </rPh>
    <phoneticPr fontId="2"/>
  </si>
  <si>
    <t>ファームインアニマの里</t>
    <phoneticPr fontId="6"/>
  </si>
  <si>
    <t>クリフハウス・柳田旅館</t>
  </si>
  <si>
    <t>旅の宿くんねっぷ</t>
  </si>
  <si>
    <t>イーストハーバーホテル</t>
  </si>
  <si>
    <t>ニセコパークホテル</t>
  </si>
  <si>
    <t>民宿旅館長島</t>
  </si>
  <si>
    <t>民宿あきば</t>
  </si>
  <si>
    <t>BLISS LODGING(ブリスロジング)</t>
  </si>
  <si>
    <t>BLISSコテージ SAKURA</t>
  </si>
  <si>
    <t>民宿カジカの宿</t>
  </si>
  <si>
    <t>十勝ワッカの森キャンプ場</t>
  </si>
  <si>
    <t>ようていビューコテージ</t>
  </si>
  <si>
    <t>日本一しょぼいゲストハウスウタラといかん</t>
  </si>
  <si>
    <t>ゲストハウスしじみ</t>
  </si>
  <si>
    <t>ミートハウスながの　四季の宿泊所</t>
  </si>
  <si>
    <t>別海パークホテル</t>
  </si>
  <si>
    <t>HOTEL MAG.HOUSE</t>
  </si>
  <si>
    <t>西春別温泉ペンション　クローバーハウス</t>
  </si>
  <si>
    <t>駅前ホテルパルーデ釧路</t>
  </si>
  <si>
    <t>旅館山一</t>
  </si>
  <si>
    <t>パシフィック温泉ホテル清龍園</t>
  </si>
  <si>
    <t>北海道釧路市末広町12-2</t>
  </si>
  <si>
    <t>066-0034</t>
  </si>
  <si>
    <t>北海道千歳市富丘4丁目26-2</t>
  </si>
  <si>
    <t>097-0021</t>
  </si>
  <si>
    <t>北海道稚内市港2丁目1番13号</t>
  </si>
  <si>
    <t>北海道二海郡八雲町上の湯162-1</t>
  </si>
  <si>
    <t>099-2306</t>
  </si>
  <si>
    <t>北海道網走軍大空町女満別湖畔３丁目２－３</t>
  </si>
  <si>
    <t>087-0052</t>
  </si>
  <si>
    <t>北海道根室市梅ｹ枝町2-3</t>
  </si>
  <si>
    <t>北海道幌泉郡えりも町字えりも岬59</t>
  </si>
  <si>
    <t>071-0239</t>
  </si>
  <si>
    <t>上川郡美瑛町字美瑛原野4線</t>
  </si>
  <si>
    <t>099-1436</t>
  </si>
  <si>
    <t>常呂郡訓子府町大町81</t>
  </si>
  <si>
    <t>087-0027</t>
  </si>
  <si>
    <t>北海道根室市光和町１丁目２６番地</t>
  </si>
  <si>
    <t>北海道虻田郡倶知安町山田188</t>
  </si>
  <si>
    <t>040-0043</t>
  </si>
  <si>
    <t>函館市宝来町１８ー５</t>
  </si>
  <si>
    <t>北海道富良野市栄町４－１</t>
  </si>
  <si>
    <t>北海道虻田郡倶知安町山田76-90</t>
  </si>
  <si>
    <t>北海道虻田郡俱知安町山田76-89</t>
  </si>
  <si>
    <t>088-1782</t>
  </si>
  <si>
    <t>北海道根室市落石東３８４</t>
  </si>
  <si>
    <t>089-0355</t>
  </si>
  <si>
    <t>北海道上川郡清水町字旭山28番46</t>
  </si>
  <si>
    <t>048-1561</t>
  </si>
  <si>
    <t>ニセコ町福井394-11</t>
  </si>
  <si>
    <t>098-2943</t>
  </si>
  <si>
    <t>北海道天塩郡幌延町字問寒別127-11</t>
  </si>
  <si>
    <t>098-3304</t>
  </si>
  <si>
    <t>北海道天塩郡天塩町新地通3丁目1810番地</t>
  </si>
  <si>
    <t>北海道野付郡別海町尾岱沼岬町65</t>
  </si>
  <si>
    <t>088-2566</t>
  </si>
  <si>
    <t>北海道野付郡別海町西春別駅前曙町1-11</t>
  </si>
  <si>
    <t>086-0202</t>
  </si>
  <si>
    <t>北海道野付郡別海町別海旭町80</t>
  </si>
  <si>
    <t>088-2576</t>
  </si>
  <si>
    <t>北海道野付郡別海町西春別95-3</t>
  </si>
  <si>
    <t>野付湯元うたせ屋</t>
    <phoneticPr fontId="6"/>
  </si>
  <si>
    <t>カルチャーヴィレッジ</t>
    <phoneticPr fontId="6"/>
  </si>
  <si>
    <t>Anya</t>
    <phoneticPr fontId="6"/>
  </si>
  <si>
    <t>078-0327</t>
    <phoneticPr fontId="6"/>
  </si>
  <si>
    <t>北海道上川郡比布町北7線17号</t>
    <phoneticPr fontId="6"/>
  </si>
  <si>
    <t>ホテルサンシティー函館</t>
    <phoneticPr fontId="6"/>
  </si>
  <si>
    <t>札幌レジデンシャルジュノー</t>
    <phoneticPr fontId="6"/>
  </si>
  <si>
    <t>札幌市中央区北6条西24丁目1-3-501</t>
    <phoneticPr fontId="6"/>
  </si>
  <si>
    <t>ダイワロイネットホテル札幌中島公園</t>
    <phoneticPr fontId="6"/>
  </si>
  <si>
    <t>北海道札幌市南９条５丁目1-1</t>
    <rPh sb="0" eb="3">
      <t>ホッカイドウ</t>
    </rPh>
    <rPh sb="3" eb="6">
      <t>サッポロシ</t>
    </rPh>
    <rPh sb="6" eb="7">
      <t>ミナミ</t>
    </rPh>
    <rPh sb="8" eb="9">
      <t>ジョウ</t>
    </rPh>
    <rPh sb="10" eb="12">
      <t>チョウメ</t>
    </rPh>
    <phoneticPr fontId="6"/>
  </si>
  <si>
    <t>0123259247</t>
  </si>
  <si>
    <t>0165432929</t>
  </si>
  <si>
    <t>0115967417</t>
  </si>
  <si>
    <t>0136582227</t>
  </si>
  <si>
    <t>0112140657</t>
  </si>
  <si>
    <t>0138673933</t>
  </si>
  <si>
    <t>0167220041</t>
  </si>
  <si>
    <t>0158762718</t>
  </si>
  <si>
    <t>0115588894</t>
  </si>
  <si>
    <t>0152435556</t>
  </si>
  <si>
    <t>0152234460</t>
  </si>
  <si>
    <t>07020078169</t>
  </si>
  <si>
    <t>08010965006</t>
  </si>
  <si>
    <t>0123769142</t>
  </si>
  <si>
    <t>09083727648</t>
  </si>
  <si>
    <t>07083109797</t>
  </si>
  <si>
    <t>0162232818</t>
  </si>
  <si>
    <t>0137672011</t>
  </si>
  <si>
    <t>0152742343</t>
  </si>
  <si>
    <t>0146631314</t>
  </si>
  <si>
    <t>0166922773</t>
  </si>
  <si>
    <t>0157472052</t>
  </si>
  <si>
    <t>0153241515</t>
  </si>
  <si>
    <t>0136222122</t>
  </si>
  <si>
    <t>0138262101</t>
  </si>
  <si>
    <t>0167223205</t>
  </si>
  <si>
    <t>0136555248</t>
  </si>
  <si>
    <t>0156677588</t>
  </si>
  <si>
    <t>0136592822</t>
  </si>
  <si>
    <t>08084332194</t>
  </si>
  <si>
    <t>0153862368</t>
  </si>
  <si>
    <t>0153772016</t>
  </si>
  <si>
    <t>0153753207</t>
  </si>
  <si>
    <t>0153771170</t>
  </si>
  <si>
    <t>09065135578</t>
  </si>
  <si>
    <t>Miru Nozomi Views</t>
    <phoneticPr fontId="6"/>
  </si>
  <si>
    <t>照月旅館</t>
    <phoneticPr fontId="6"/>
  </si>
  <si>
    <t>菜摘実の里</t>
    <phoneticPr fontId="6"/>
  </si>
  <si>
    <t>湯元ホテル山水</t>
    <phoneticPr fontId="6"/>
  </si>
  <si>
    <t>061-1449</t>
  </si>
  <si>
    <t>ホテル　つつじ荘</t>
  </si>
  <si>
    <t>SAN GRAN HOTEL 札幌大通公園</t>
  </si>
  <si>
    <t>ホテルやまこ</t>
  </si>
  <si>
    <t>080-0015</t>
  </si>
  <si>
    <t>北海道恵庭市黄金中央2丁目1-5</t>
  </si>
  <si>
    <t>0123342400</t>
    <phoneticPr fontId="6"/>
  </si>
  <si>
    <t>北海道北見市留辺蘂町温根湯温泉３９２</t>
  </si>
  <si>
    <t>0157453355</t>
    <phoneticPr fontId="6"/>
  </si>
  <si>
    <t>帯広市西5条南12丁目9番地</t>
  </si>
  <si>
    <t>0155248383</t>
    <phoneticPr fontId="6"/>
  </si>
  <si>
    <t>自然農法の宿　あら鷲</t>
  </si>
  <si>
    <t>093-0086</t>
  </si>
  <si>
    <t>わしのとまり木</t>
  </si>
  <si>
    <t>099-3112</t>
  </si>
  <si>
    <t>グランピングビレッジ 紅葉の里</t>
  </si>
  <si>
    <t>059-2343</t>
  </si>
  <si>
    <t>ALL INN BIKUNI</t>
  </si>
  <si>
    <t>来運水の学校</t>
  </si>
  <si>
    <t>099-4147</t>
  </si>
  <si>
    <t>Sappolodge</t>
  </si>
  <si>
    <t>OMOTENASHI LODGE 悠遊</t>
  </si>
  <si>
    <t>071-0525</t>
  </si>
  <si>
    <t>網走市二ッ岩105-2</t>
  </si>
  <si>
    <t>北浜196番地</t>
  </si>
  <si>
    <t>北海道新冠郡新冠町字太陽２０４番地の５</t>
  </si>
  <si>
    <t>北海道積丹郡積丹町美国町小泊9-2</t>
  </si>
  <si>
    <t>斜里郡斜里町字来運117</t>
  </si>
  <si>
    <t>北海道空知君上富良野町東５線北19号1288-57</t>
  </si>
  <si>
    <t>0152442593</t>
    <phoneticPr fontId="6"/>
  </si>
  <si>
    <t>0152462547</t>
    <phoneticPr fontId="6"/>
  </si>
  <si>
    <t>0146453312</t>
    <phoneticPr fontId="6"/>
  </si>
  <si>
    <t>09048753874</t>
    <phoneticPr fontId="6"/>
  </si>
  <si>
    <t>0152237800</t>
    <phoneticPr fontId="6"/>
  </si>
  <si>
    <t>0112114314</t>
    <phoneticPr fontId="6"/>
  </si>
  <si>
    <t>08077221043</t>
    <phoneticPr fontId="6"/>
  </si>
  <si>
    <t>0153272668</t>
    <phoneticPr fontId="6"/>
  </si>
  <si>
    <t>05014122415</t>
    <phoneticPr fontId="6"/>
  </si>
  <si>
    <t>0153235137</t>
    <phoneticPr fontId="6"/>
  </si>
  <si>
    <t>060-0006</t>
    <phoneticPr fontId="6"/>
  </si>
  <si>
    <t>NITAI A</t>
  </si>
  <si>
    <t>NITAI B</t>
  </si>
  <si>
    <t>THE　STAY　SAPPORO</t>
  </si>
  <si>
    <t>札幌市中央区南5条西9丁目1008-10</t>
  </si>
  <si>
    <t>0112527401</t>
    <phoneticPr fontId="6"/>
  </si>
  <si>
    <t>064-0805</t>
    <phoneticPr fontId="6"/>
  </si>
  <si>
    <t>旭川キャピタルホテル</t>
  </si>
  <si>
    <t>0166241515</t>
    <phoneticPr fontId="6"/>
  </si>
  <si>
    <t>古民家の宿あずま</t>
  </si>
  <si>
    <t>048-2405</t>
  </si>
  <si>
    <t>余市郡仁木町12丁目３２－１</t>
  </si>
  <si>
    <t>Dai 88 Matsui Bldg.</t>
  </si>
  <si>
    <t>北海道札幌市中央区南7条西7丁目3-1</t>
  </si>
  <si>
    <t>0117073110</t>
    <phoneticPr fontId="6"/>
  </si>
  <si>
    <t>SAKURA93</t>
  </si>
  <si>
    <t>MJステイズ</t>
  </si>
  <si>
    <t>ホステル札幌八條 別邸 一軒家</t>
  </si>
  <si>
    <t>ONE LIVING IN 24</t>
  </si>
  <si>
    <t>北海道札幌市白石区北郷9条3丁目9-9SAKURA93</t>
  </si>
  <si>
    <t>北海道札幌市北区北10条西3-24‐1</t>
  </si>
  <si>
    <t>札幌市東区北25条東22丁目1-26</t>
  </si>
  <si>
    <t>北海道札幌市西区二十四軒2条2丁目1-23</t>
  </si>
  <si>
    <t>遼庵</t>
  </si>
  <si>
    <t>D plus one doors</t>
  </si>
  <si>
    <t>北海道小樽市稲穂1丁目8-6遼庵</t>
  </si>
  <si>
    <t>北海道小樽市住吉町4-12D plus one doors</t>
  </si>
  <si>
    <t>Hills Garden 本通301</t>
  </si>
  <si>
    <t>Hills Garden 本通302</t>
  </si>
  <si>
    <t>Hills Garden 本通303</t>
  </si>
  <si>
    <t>Hills Garden 本通305</t>
  </si>
  <si>
    <t>Hills Garden 本通401</t>
  </si>
  <si>
    <t>北海道札幌市白石区本通5丁目南4-12-2Hills Garden 本通 301号室</t>
  </si>
  <si>
    <t>北海道札幌市白石区本通5丁目南4-12-2Hills Garden 本通 302号室</t>
  </si>
  <si>
    <t>北海道札幌市白石区本通5丁目南4-12-2Hills Garden 本通 303号室</t>
  </si>
  <si>
    <t>北海道札幌市白石区本通5丁目南4-12-2Hills Garden 本通 305号室</t>
  </si>
  <si>
    <t>北海道札幌市白石区本通5丁目南4-12-2Hills Garden 本通 401号室</t>
  </si>
  <si>
    <t>GLASS山鼻 EAST201</t>
  </si>
  <si>
    <t>GLASS山鼻 EAST302</t>
  </si>
  <si>
    <t>GLASS山鼻 EAST303</t>
  </si>
  <si>
    <t>GLASS山鼻 EAST401</t>
  </si>
  <si>
    <t>GLASS山鼻 EAST402</t>
  </si>
  <si>
    <t>GLASS山鼻 EAST405</t>
  </si>
  <si>
    <t>本郷通11丁目A</t>
  </si>
  <si>
    <t>本郷通11丁目B</t>
  </si>
  <si>
    <t>本郷通11アパート101</t>
  </si>
  <si>
    <t>本郷通11アパート201</t>
  </si>
  <si>
    <t>北海道札幌市中央区南１１条西１２丁目２−１２GLASS 山鼻 EAST 201号室</t>
  </si>
  <si>
    <t>北海道札幌市中央区南１１条西１２丁目２−１２GLASS 山鼻 EAST 302号室</t>
  </si>
  <si>
    <t>北海道札幌市中央区南１１条西１２丁目２−１２GLASS 山鼻 EAST 303号室</t>
  </si>
  <si>
    <t>北海道札幌市中央区南１１条西１２丁目２−１２GLASS 山鼻 EAST 401号室</t>
  </si>
  <si>
    <t>北海道札幌市中央区南１１条西１２丁目２−１２GLASS 山鼻 EAST 405号室</t>
  </si>
  <si>
    <t>北海道札幌市白石区本郷通11丁目北1-30本郷通一軒家 A号室</t>
  </si>
  <si>
    <t>北海道札幌市白石区本郷通11丁目北1-30本郷通一軒家 B号室</t>
  </si>
  <si>
    <t>北海道札幌市白石区本郷通11丁目北1−31 101号室</t>
  </si>
  <si>
    <t>北海道札幌市白石区本郷通11丁目北1−31 201号室</t>
  </si>
  <si>
    <t>サンコート本郷通ガーデンヒルズ505</t>
  </si>
  <si>
    <t>サンコート本郷通ガーデンヒルズ702</t>
  </si>
  <si>
    <t>サンコート本郷通ガーデンヒルズ802</t>
  </si>
  <si>
    <t>サンコート本郷通ガーデンヒルズ902</t>
  </si>
  <si>
    <t>サンコート本郷通ガーデンヒルズ1002</t>
  </si>
  <si>
    <t>北海道札幌市白石区本郷通９丁目北１－８サンコート本郷通ガーデンヒルズ 505号室</t>
  </si>
  <si>
    <t>北海道札幌市白石区本郷通９丁目北１－８サンコート本郷通ガーデンヒルズ 702号室</t>
  </si>
  <si>
    <t>北海道札幌市白石区本郷通９丁目北１－８サンコート本郷通ガーデンヒルズ 802号室</t>
  </si>
  <si>
    <t>北海道札幌市白石区本郷通９丁目北１－８サンコート本郷通ガーデンヒルズ 902号室</t>
  </si>
  <si>
    <t>北海道札幌市白石区本郷通９丁目北１－８サンコート本郷通ガーデンヒルズ 1002号室</t>
  </si>
  <si>
    <t>すすきのプラザ409</t>
  </si>
  <si>
    <t>北海道札幌市中央区南7条西4丁目424-12すすきのプラザ 409号室</t>
  </si>
  <si>
    <t>サンコート本通ガーデンヒルズ701</t>
  </si>
  <si>
    <t>サンコート本通ガーデンヒルズ801</t>
  </si>
  <si>
    <t>サンコート本通ガーデンヒルズ803</t>
  </si>
  <si>
    <t>サンコート本通ガーデンヒルズ1002</t>
  </si>
  <si>
    <t>サンコート本通ガーデンヒルズ1003</t>
  </si>
  <si>
    <t>サンコート円山ガーデンヒルズ801</t>
  </si>
  <si>
    <t>サンコート円山ガーデンヒルズ802</t>
  </si>
  <si>
    <t>サンコート円山ガーデンヒルズ805</t>
  </si>
  <si>
    <t>サンコート円山ガーデンヒルズ903</t>
  </si>
  <si>
    <t>サンコート円山ガーデンヒルズ905</t>
  </si>
  <si>
    <t>北海道札幌市白石区本通14丁目南3-11サンコート本通ガーデンヒルズ 701号室</t>
  </si>
  <si>
    <t>北海道札幌市白石区本通14丁目南3-11サンコート本通ガーデンヒルズ 801号室</t>
  </si>
  <si>
    <t>北海道札幌市白石区本通14丁目南3-11サンコート本通ガーデンヒルズ 803号室</t>
  </si>
  <si>
    <t>北海道札幌市白石区本通14丁目南3-11サンコート本通ガーデンヒルズ 1002号室</t>
  </si>
  <si>
    <t>北海道札幌市白石区本通14丁目南3-11サンコート本通ガーデンヒルズ 1003号室</t>
  </si>
  <si>
    <t>北海道札幌市中央区南6条西26丁目4-10サンコート円山ガーデンヒルズ 801号室</t>
  </si>
  <si>
    <t>北海道札幌市中央区南6条西26丁目4-10サンコート円山ガーデンヒルズ 802号室</t>
  </si>
  <si>
    <t>北海道札幌市中央区南6条西26丁目4-10サンコート円山ガーデンヒルズ 805号室</t>
  </si>
  <si>
    <t>北海道札幌市中央区南6条西26丁目4-10サンコート円山ガーデンヒルズ 903号室</t>
  </si>
  <si>
    <t>北海道札幌市中央区南6条西26丁目4-10サンコート円山ガーデンヒルズ 905号室</t>
  </si>
  <si>
    <t>AMS TOWER3202</t>
  </si>
  <si>
    <t>37松井ビル602</t>
  </si>
  <si>
    <t>北海道札幌市中央区南九条西4丁目3-1AMSタワー 3202号室</t>
  </si>
  <si>
    <t>北海道札幌市中央区南12条西8丁目1-24第37松井ビル 602号室</t>
  </si>
  <si>
    <t>AMS TOWER505</t>
  </si>
  <si>
    <t>北海道札幌市中央区南九条西4丁目3-1AMSタワー 505号室</t>
  </si>
  <si>
    <t>003-0839</t>
  </si>
  <si>
    <t>003-0026</t>
  </si>
  <si>
    <t>065-0025</t>
  </si>
  <si>
    <t>063-0802</t>
  </si>
  <si>
    <t>047-0015</t>
  </si>
  <si>
    <t>061-2301</t>
    <phoneticPr fontId="6"/>
  </si>
  <si>
    <t>北海道札幌市南区定山渓温泉東3丁目228-1</t>
    <rPh sb="0" eb="3">
      <t>ホッカイドウ</t>
    </rPh>
    <rPh sb="3" eb="6">
      <t>サッポロシ</t>
    </rPh>
    <rPh sb="6" eb="8">
      <t>ミナミク</t>
    </rPh>
    <rPh sb="8" eb="13">
      <t>ジョウザンケイオンセン</t>
    </rPh>
    <rPh sb="13" eb="14">
      <t>ヒガシ</t>
    </rPh>
    <rPh sb="15" eb="17">
      <t>チョウメ</t>
    </rPh>
    <phoneticPr fontId="6"/>
  </si>
  <si>
    <t>0115952489</t>
    <phoneticPr fontId="6"/>
  </si>
  <si>
    <t>定山渓　ゆらく草庵（12月4日宿泊分より適用）</t>
    <rPh sb="0" eb="3">
      <t>ジョウザンケイ</t>
    </rPh>
    <rPh sb="7" eb="9">
      <t>ソウアン</t>
    </rPh>
    <rPh sb="12" eb="13">
      <t>ガツ</t>
    </rPh>
    <rPh sb="14" eb="15">
      <t>ニチ</t>
    </rPh>
    <rPh sb="15" eb="18">
      <t>シュクハクブン</t>
    </rPh>
    <rPh sb="20" eb="22">
      <t>テキヨウ</t>
    </rPh>
    <phoneticPr fontId="6"/>
  </si>
  <si>
    <t>札幌市中央区北5条西12丁目2-22</t>
  </si>
  <si>
    <t>UCHI Susukino 5.7</t>
  </si>
  <si>
    <t>UCHI Living Stay AOZORA</t>
  </si>
  <si>
    <t>札幌市中央区南5条西7丁目8-8</t>
  </si>
  <si>
    <t>SAPPORO HILLS</t>
  </si>
  <si>
    <t>札幌市中央区北４条東２丁目8-10</t>
  </si>
  <si>
    <t>UCHI Odori Higashi</t>
  </si>
  <si>
    <t>UCHI Living Stay TOYOHIRA</t>
  </si>
  <si>
    <t>062-0905</t>
  </si>
  <si>
    <t>札幌市中央区南2条東5丁目1-13</t>
  </si>
  <si>
    <t>札幌市豊平区豊平5条1丁目2-18</t>
  </si>
  <si>
    <t>UCHI Living Stay Otaru Suitengu</t>
  </si>
  <si>
    <t>小樽市相生町4-40</t>
  </si>
  <si>
    <t>山鼻温泉 屯田湯旅館</t>
    <rPh sb="0" eb="4">
      <t>ヤマハナオンセン</t>
    </rPh>
    <rPh sb="5" eb="8">
      <t>トンデンユ</t>
    </rPh>
    <rPh sb="8" eb="10">
      <t>リョカン</t>
    </rPh>
    <phoneticPr fontId="15"/>
  </si>
  <si>
    <t>札幌市中央区南9条西8丁目1-17</t>
  </si>
  <si>
    <t>UCHI Living Stay Susukino West</t>
  </si>
  <si>
    <t>UCHI Living Stay Sapporo Kikusui</t>
  </si>
  <si>
    <t>003-0802</t>
  </si>
  <si>
    <t>UCHI Living stay NAKAJIMA park</t>
  </si>
  <si>
    <t>JR Mobile Inn Sapporo kotoni</t>
  </si>
  <si>
    <t>UCHI Living Stay ekolu</t>
  </si>
  <si>
    <t>Economy Hotel Upashi</t>
  </si>
  <si>
    <t>UCHI Living Stay KCU</t>
  </si>
  <si>
    <t>札幌市中央区南5条西11丁目1287-18</t>
  </si>
  <si>
    <t>札幌市白石区菊水2条3丁目2-19</t>
  </si>
  <si>
    <t>札幌市中央区南11条西8丁目1-1</t>
  </si>
  <si>
    <t>札幌市西区琴似1条1丁目1-3</t>
  </si>
  <si>
    <t>札幌市中央区南12条西8丁目1-35</t>
  </si>
  <si>
    <t>旭川市2条通7丁目2004-1</t>
  </si>
  <si>
    <t>札幌市豊平区豊平5条1丁目2-19</t>
  </si>
  <si>
    <t>0113744638</t>
    <phoneticPr fontId="6"/>
  </si>
  <si>
    <t>北海道富良野市字東麓郷１</t>
    <phoneticPr fontId="6"/>
  </si>
  <si>
    <t>北海道虻田郡俱知安町字樺山119-1</t>
    <phoneticPr fontId="6"/>
  </si>
  <si>
    <t>マウンテンジャム</t>
    <phoneticPr fontId="6"/>
  </si>
  <si>
    <t>エーブランドホテル</t>
  </si>
  <si>
    <t>旅館二美喜</t>
  </si>
  <si>
    <t>ビジネスホテル　モトナカノ</t>
  </si>
  <si>
    <t>087-0025</t>
  </si>
  <si>
    <t>053-0005</t>
  </si>
  <si>
    <t>北海道余市郡余市町登町2361-1</t>
  </si>
  <si>
    <t>北海道根室市西浜町2丁目64</t>
  </si>
  <si>
    <t>苫小牧市元中野町４－１５－１０</t>
  </si>
  <si>
    <t>Tachikawa Family's House</t>
  </si>
  <si>
    <t>071-0207</t>
  </si>
  <si>
    <t>コンドミニアムひがしかわ</t>
  </si>
  <si>
    <t>071-1455</t>
  </si>
  <si>
    <t>ログコテージひまわり</t>
  </si>
  <si>
    <t>北海道函館市弁天町15-15</t>
  </si>
  <si>
    <t>上川郡美瑛町中町３丁目5番3号</t>
  </si>
  <si>
    <t>上川郡東川町東5号南1</t>
  </si>
  <si>
    <t>北海道空知郡中富良野町西一線北14号</t>
  </si>
  <si>
    <t>Hostel Pleasure Maruyama</t>
  </si>
  <si>
    <t>064-0821</t>
  </si>
  <si>
    <t>Private House S12 一軒家</t>
  </si>
  <si>
    <t>小樽・ログペンション パインハウス</t>
  </si>
  <si>
    <t>北海道札幌市中央区北1条西28-1－15</t>
  </si>
  <si>
    <t>北海道札幌市中央区南１２条西９丁目１−２２プライベートハウスS12</t>
  </si>
  <si>
    <t>北海道小樽市新光5-40-5</t>
  </si>
  <si>
    <t>ニセコの宿　旅の交差点</t>
  </si>
  <si>
    <t>044-0080</t>
  </si>
  <si>
    <t>エメラルドグリーン中の島302</t>
  </si>
  <si>
    <t>062-0921</t>
  </si>
  <si>
    <t>ノースウエストIR201</t>
  </si>
  <si>
    <t>虻田郡俱知安町ニセコひらふ1条1丁目２番１３号</t>
  </si>
  <si>
    <t>北海道札幌市豊平区中の島1条8丁目2-1エメラルドグリーン中の島 302号室</t>
  </si>
  <si>
    <t>北海道札幌市北区北6条西6丁目2-16ノースウエストIR 201号室</t>
  </si>
  <si>
    <t>0135220011</t>
    <phoneticPr fontId="6"/>
  </si>
  <si>
    <t>0153232101</t>
    <phoneticPr fontId="6"/>
  </si>
  <si>
    <t>0144326066</t>
    <phoneticPr fontId="6"/>
  </si>
  <si>
    <t>0138220340</t>
    <phoneticPr fontId="6"/>
  </si>
  <si>
    <t>0166761610</t>
    <phoneticPr fontId="6"/>
  </si>
  <si>
    <t>0167444408</t>
    <phoneticPr fontId="6"/>
  </si>
  <si>
    <t>0134540661</t>
    <phoneticPr fontId="6"/>
  </si>
  <si>
    <t>0136234614</t>
    <phoneticPr fontId="6"/>
  </si>
  <si>
    <t>Furano Sanso</t>
  </si>
  <si>
    <t>M ハウス</t>
  </si>
  <si>
    <t>Orchid Furano</t>
  </si>
  <si>
    <t>Momiji Georgia</t>
  </si>
  <si>
    <t>Momiji Jadey</t>
  </si>
  <si>
    <t>Momiji Brooklyn</t>
  </si>
  <si>
    <t>Momiji Montana</t>
  </si>
  <si>
    <t>Casi 15</t>
  </si>
  <si>
    <t>AOI</t>
  </si>
  <si>
    <t>Mountain View Lodge</t>
  </si>
  <si>
    <t>Chise Fukuro</t>
  </si>
  <si>
    <t>Villa Paolo</t>
  </si>
  <si>
    <t>Hana Yuki 103</t>
  </si>
  <si>
    <t>Furano Peak</t>
  </si>
  <si>
    <t>Bella Corner</t>
  </si>
  <si>
    <t>有限会社ホテルあや瀬</t>
    <rPh sb="0" eb="4">
      <t>ユウゲンガイシャ</t>
    </rPh>
    <rPh sb="9" eb="10">
      <t>セ</t>
    </rPh>
    <phoneticPr fontId="5"/>
  </si>
  <si>
    <t>とままえ温泉ふわっと</t>
  </si>
  <si>
    <t>078-3701</t>
  </si>
  <si>
    <t>苫前郡苫前町苫前119-1</t>
  </si>
  <si>
    <t>コーポマリーカ</t>
    <phoneticPr fontId="6"/>
  </si>
  <si>
    <t>Hakodate station5miutes walk</t>
  </si>
  <si>
    <t>北海道函館市若松町</t>
  </si>
  <si>
    <t>北海道函館市松川町</t>
  </si>
  <si>
    <t>08010965006</t>
    <phoneticPr fontId="6"/>
  </si>
  <si>
    <t>0164642810</t>
    <phoneticPr fontId="6"/>
  </si>
  <si>
    <t>定山渓温泉旅館・一峯小築</t>
    <phoneticPr fontId="6"/>
  </si>
  <si>
    <t>plat　hostel　keikyu sapporo ichiba</t>
  </si>
  <si>
    <t>plat　hostel　keikyu sapporo sky</t>
  </si>
  <si>
    <t>駅前ホテルパルーデ釧路</t>
    <rPh sb="0" eb="2">
      <t>エキマエ</t>
    </rPh>
    <rPh sb="9" eb="11">
      <t>クシロ</t>
    </rPh>
    <phoneticPr fontId="5"/>
  </si>
  <si>
    <t>08032629455</t>
    <phoneticPr fontId="6"/>
  </si>
  <si>
    <t>ハイツN7101</t>
  </si>
  <si>
    <t>ハイツN7102</t>
  </si>
  <si>
    <t>ハイツN7103</t>
  </si>
  <si>
    <t>ハイツN7201</t>
  </si>
  <si>
    <t>ハイツN7202</t>
  </si>
  <si>
    <t>ハイツN7302</t>
  </si>
  <si>
    <t>ダイナスティパレス二十四軒104</t>
  </si>
  <si>
    <t>サンコート南6条弐番館505</t>
  </si>
  <si>
    <t>Hills Garden 本通501</t>
  </si>
  <si>
    <t>Hills Garden 本通502</t>
  </si>
  <si>
    <t>Hills Garden 本通503</t>
  </si>
  <si>
    <t>Hills Garden 本通505</t>
  </si>
  <si>
    <t>Hills Garden 本通601</t>
  </si>
  <si>
    <t>ベイコート小樽オーシャンヒルズ203</t>
  </si>
  <si>
    <t>ベイコート小樽オーシャンヒルズ205</t>
  </si>
  <si>
    <t>北海道小樽市入船１丁目３−１</t>
  </si>
  <si>
    <t>北海道札幌市中央区南6条東2丁目6-5サンコート南6条弐番館</t>
  </si>
  <si>
    <t>北海道札幌市白石区本通5丁目南4-12-2Hills Garden 本通 501号室</t>
  </si>
  <si>
    <t>北海道札幌市白石区本通5丁目南4-12-2Hills Garden 本通 502号室</t>
  </si>
  <si>
    <t>北海道札幌市白石区本通5丁目南4-12-2Hills Garden 本通 503号室</t>
  </si>
  <si>
    <t>北海道札幌市白石区本通5丁目南4-12-2Hills Garden 本通 504号室</t>
  </si>
  <si>
    <t>北海道札幌市白石区本通5丁目南4-12-2Hills Garden 本通 601号室</t>
  </si>
  <si>
    <t>北海道札幌市北区北７条西７丁目１−５ハイツN７ 101号室</t>
  </si>
  <si>
    <t>北海道札幌市北区北７条西７丁目１−５ハイツN７ 102号室</t>
  </si>
  <si>
    <t>北海道札幌市北区北７条西７丁目１−５ハイツN７ 103号室</t>
  </si>
  <si>
    <t>北海道札幌市北区北７条西７丁目１−５ハイツN７ 201号室</t>
  </si>
  <si>
    <t>北海道札幌市北区北７条西７丁目１−５ハイツN７ 202号室</t>
  </si>
  <si>
    <t>北海道札幌市北区北７条西７丁目１−５ハイツN７ 302号室</t>
  </si>
  <si>
    <t>北海道札幌市西区二十四軒1条2丁目2-10ダイナスティパレス二十四軒 104号室</t>
  </si>
  <si>
    <t>047-0021</t>
  </si>
  <si>
    <t>札幌市中央区南7条西2丁目2番地14号</t>
  </si>
  <si>
    <t>0115969792</t>
    <phoneticPr fontId="6"/>
  </si>
  <si>
    <t>札幌市中央区南3条東2丁目18番地1</t>
  </si>
  <si>
    <t>0115966636</t>
    <phoneticPr fontId="6"/>
  </si>
  <si>
    <t>ステイタス南4条</t>
    <rPh sb="5" eb="6">
      <t>ミナミ</t>
    </rPh>
    <rPh sb="7" eb="8">
      <t>ジョウ</t>
    </rPh>
    <phoneticPr fontId="2"/>
  </si>
  <si>
    <t>ステータス5・9HOTEL</t>
  </si>
  <si>
    <t>北海道虻田郡ニセコ町ニセコ393</t>
  </si>
  <si>
    <t>0136592323</t>
    <phoneticPr fontId="6"/>
  </si>
  <si>
    <t>二条旅館</t>
  </si>
  <si>
    <t>096-0012</t>
  </si>
  <si>
    <t>名寄市西2条南5丁目1-2</t>
  </si>
  <si>
    <t>十勝川モール温泉清寂房</t>
  </si>
  <si>
    <t>089-0545</t>
  </si>
  <si>
    <t>コテージクルージング</t>
  </si>
  <si>
    <t>（旧）岡川薬局</t>
  </si>
  <si>
    <t>047-0017</t>
  </si>
  <si>
    <t>北海道音更町十勝川温泉南16丁目1-19</t>
  </si>
  <si>
    <t>虻田郡ニセコ町曽我236-8</t>
  </si>
  <si>
    <t>北海道小樽市若松1丁目7-7</t>
  </si>
  <si>
    <t>0155650805</t>
    <phoneticPr fontId="6"/>
  </si>
  <si>
    <t>0136441456</t>
    <phoneticPr fontId="6"/>
  </si>
  <si>
    <t>0134641086</t>
    <phoneticPr fontId="6"/>
  </si>
  <si>
    <t>ニューチコウホテル</t>
    <phoneticPr fontId="6"/>
  </si>
  <si>
    <t>ビジネスホテルきたぐに</t>
  </si>
  <si>
    <t>ホテルきらら</t>
  </si>
  <si>
    <t>カントリーインミルキーハウス</t>
  </si>
  <si>
    <t>虻田郡ニセコ町字ニセコ482-1</t>
  </si>
  <si>
    <t>プライマルステージ</t>
  </si>
  <si>
    <t>北海道虻田郡倶知安町ニセコひらふ2条1丁目16番地31号</t>
    <rPh sb="17" eb="18">
      <t>ジョウ</t>
    </rPh>
    <rPh sb="19" eb="21">
      <t>チョウメ</t>
    </rPh>
    <rPh sb="23" eb="25">
      <t>バンチ</t>
    </rPh>
    <rPh sb="27" eb="28">
      <t>ゴウ</t>
    </rPh>
    <phoneticPr fontId="6"/>
  </si>
  <si>
    <t>0136234322</t>
    <phoneticPr fontId="6"/>
  </si>
  <si>
    <t>河東郡上士幌町ぬかびら源泉郷南区２３</t>
  </si>
  <si>
    <t>0136582200</t>
    <phoneticPr fontId="6"/>
  </si>
  <si>
    <t>0156494169</t>
    <phoneticPr fontId="6"/>
  </si>
  <si>
    <t>080-1403</t>
    <phoneticPr fontId="6"/>
  </si>
  <si>
    <t>STAY IN OTARU</t>
  </si>
  <si>
    <t>TKD HOUSE旭川</t>
  </si>
  <si>
    <t>STAY IN TOKIWA</t>
  </si>
  <si>
    <t>stay in suehiro</t>
  </si>
  <si>
    <t>メイプルファーム</t>
  </si>
  <si>
    <t>SAKURA民泊</t>
  </si>
  <si>
    <t>プレミアムログキャビン</t>
  </si>
  <si>
    <t>洞爺cliff House</t>
  </si>
  <si>
    <t>Lake Toya Hillside House</t>
  </si>
  <si>
    <t>洞爺湖グレートビュー</t>
  </si>
  <si>
    <t>洞爺湖プライベートログハウス</t>
  </si>
  <si>
    <t>しろくまの宿</t>
  </si>
  <si>
    <t>STAY IN OTAKI</t>
  </si>
  <si>
    <t>TKD HOUSE FURANO</t>
  </si>
  <si>
    <t>Furano Ski House</t>
  </si>
  <si>
    <t>SYAT IN YAMABE</t>
  </si>
  <si>
    <t>STAY IN BIEI</t>
  </si>
  <si>
    <t>Toya lake view cottage</t>
  </si>
  <si>
    <t>洞爺湖の神と中島</t>
  </si>
  <si>
    <t>9・9民泊</t>
  </si>
  <si>
    <t>Shiki Toya</t>
  </si>
  <si>
    <t>千桜幻</t>
  </si>
  <si>
    <t>STAY IN ASAHIBASHI</t>
  </si>
  <si>
    <t>シーサイドHouse洞爺</t>
  </si>
  <si>
    <t>Coboushiオモヤ</t>
  </si>
  <si>
    <t>Coboushiハナレ</t>
  </si>
  <si>
    <t>オールドガーデンハウス札幌平岸</t>
  </si>
  <si>
    <t>070-0043</t>
  </si>
  <si>
    <t>071-8131</t>
  </si>
  <si>
    <t>078-8383</t>
  </si>
  <si>
    <t>071-0173</t>
  </si>
  <si>
    <t>049-5613</t>
  </si>
  <si>
    <t>079-1564</t>
  </si>
  <si>
    <t>北海道小樽市稲穂2丁目3-10 稲穂第二ビル</t>
  </si>
  <si>
    <t>北海道旭川市5条通5丁目1184-3</t>
  </si>
  <si>
    <t>北海道旭川市常盤通2丁目1970-243</t>
  </si>
  <si>
    <t>北海道旭川市末広1条13丁目2番27号</t>
  </si>
  <si>
    <t>北海道旭川市西神楽３線２３号１２−９８６</t>
  </si>
  <si>
    <t>北海道虻田郡洞爺湖町洞爺町54-428</t>
  </si>
  <si>
    <t>北海道虻田郡洞爺湖町清水20-13</t>
  </si>
  <si>
    <t>北海道虻田郡洞爺湖町洞爺町350-72</t>
  </si>
  <si>
    <t>北海道虻田郡洞爺湖町洞爺町349-53</t>
  </si>
  <si>
    <t>北海道虻田郡洞爺湖町洞爺町298-19</t>
  </si>
  <si>
    <t>北海道伊達市大滝区北湯沢温泉町46-9</t>
  </si>
  <si>
    <t>北海道富良野市本町8-23</t>
  </si>
  <si>
    <t>北海道富良野市北の峰町22-17</t>
  </si>
  <si>
    <t>北海道富良野市山部中町5番33号</t>
  </si>
  <si>
    <t>北海道上川郡美瑛町中町1丁目5番6号</t>
  </si>
  <si>
    <t>虻田郡洞爺湖町財田77-8</t>
  </si>
  <si>
    <t>070-0039</t>
  </si>
  <si>
    <t>北海道虻田郡洞爺湖町洞爺町54-427</t>
  </si>
  <si>
    <t>北海道虻田郡洞爺湖町財田75-42</t>
  </si>
  <si>
    <t>北海道旭川市9条9丁目53-33</t>
  </si>
  <si>
    <t>005-0832</t>
  </si>
  <si>
    <t>070-0831</t>
  </si>
  <si>
    <t>049-5603</t>
  </si>
  <si>
    <t>北海道美瑛町白金10505-4</t>
  </si>
  <si>
    <t>北海道札幌市南区北ノ沢1842‐300</t>
  </si>
  <si>
    <t>北海道旭川市旭町1条1丁目438番地78</t>
  </si>
  <si>
    <t>北海道虻田郡洞爺湖町入江17-12</t>
  </si>
  <si>
    <t>北海道虻田郡ニセコ町字近藤821-2</t>
  </si>
  <si>
    <t>北海道札幌市豊平区平岸3条8丁目5-12</t>
  </si>
  <si>
    <t>0118263460</t>
    <phoneticPr fontId="6"/>
  </si>
  <si>
    <t>A-GATEホテル旭川</t>
    <phoneticPr fontId="6"/>
  </si>
  <si>
    <t>ALL　SEASON　CAMP</t>
    <phoneticPr fontId="6"/>
  </si>
  <si>
    <t>ペンションまろうど</t>
  </si>
  <si>
    <t>おたる北運河かもめや</t>
    <rPh sb="3" eb="6">
      <t>キタウンガ</t>
    </rPh>
    <phoneticPr fontId="5"/>
  </si>
  <si>
    <t>ゲストハウス松よし</t>
    <phoneticPr fontId="6"/>
  </si>
  <si>
    <t>虻田郡洞爺湖町本町177-10</t>
    <phoneticPr fontId="6"/>
  </si>
  <si>
    <t>08055905480</t>
    <phoneticPr fontId="6"/>
  </si>
  <si>
    <t>049-5615</t>
    <phoneticPr fontId="6"/>
  </si>
  <si>
    <t>北海道上川郡美瑛町字大村大久保協生</t>
    <phoneticPr fontId="6"/>
  </si>
  <si>
    <t>09062690590</t>
    <phoneticPr fontId="6"/>
  </si>
  <si>
    <t>YOUTEI</t>
  </si>
  <si>
    <t>C HOTEL 美瑛白金</t>
    <phoneticPr fontId="6"/>
  </si>
  <si>
    <t>稚内市港2-1-20</t>
    <phoneticPr fontId="6"/>
  </si>
  <si>
    <t>097-0021</t>
    <phoneticPr fontId="6"/>
  </si>
  <si>
    <t>ホテル喜登</t>
    <rPh sb="3" eb="4">
      <t>ヨロコ</t>
    </rPh>
    <rPh sb="4" eb="5">
      <t>ノボ</t>
    </rPh>
    <phoneticPr fontId="6"/>
  </si>
  <si>
    <t>0162232144</t>
    <phoneticPr fontId="6"/>
  </si>
  <si>
    <t>ユーロ・ニセコハウス</t>
    <phoneticPr fontId="6"/>
  </si>
  <si>
    <t>北海道虻田郡ニセコ町字有島3-41</t>
    <phoneticPr fontId="6"/>
  </si>
  <si>
    <t>09062144902</t>
    <phoneticPr fontId="6"/>
  </si>
  <si>
    <t>048-1531</t>
    <phoneticPr fontId="6"/>
  </si>
  <si>
    <t>グランパレット函館</t>
    <rPh sb="7" eb="9">
      <t>ハコダテ</t>
    </rPh>
    <phoneticPr fontId="5"/>
  </si>
  <si>
    <t>オホーツク温泉ホテル日の出岬</t>
    <rPh sb="5" eb="7">
      <t>オンセン</t>
    </rPh>
    <rPh sb="10" eb="11">
      <t>ヒ</t>
    </rPh>
    <rPh sb="12" eb="13">
      <t>デ</t>
    </rPh>
    <rPh sb="13" eb="14">
      <t>ミサキ</t>
    </rPh>
    <phoneticPr fontId="5"/>
  </si>
  <si>
    <t>厚沢部うずら温泉　四季の宿</t>
    <rPh sb="0" eb="3">
      <t>アッサブ</t>
    </rPh>
    <rPh sb="6" eb="8">
      <t>オンセン</t>
    </rPh>
    <rPh sb="9" eb="11">
      <t>シキ</t>
    </rPh>
    <rPh sb="12" eb="13">
      <t>ヤド</t>
    </rPh>
    <phoneticPr fontId="5"/>
  </si>
  <si>
    <t>ホテル於久仁</t>
    <phoneticPr fontId="5"/>
  </si>
  <si>
    <t>ペンションニューホワイトベア</t>
    <phoneticPr fontId="6"/>
  </si>
  <si>
    <t>洞爺湖別邸　進木庵</t>
    <rPh sb="0" eb="3">
      <t>トウヤコ</t>
    </rPh>
    <rPh sb="3" eb="5">
      <t>ベッテイ</t>
    </rPh>
    <rPh sb="6" eb="7">
      <t>ススム</t>
    </rPh>
    <rPh sb="7" eb="8">
      <t>キ</t>
    </rPh>
    <rPh sb="8" eb="9">
      <t>アン</t>
    </rPh>
    <phoneticPr fontId="5"/>
  </si>
  <si>
    <t>参画終了日</t>
    <phoneticPr fontId="6"/>
  </si>
  <si>
    <t>星野リゾート　トマム ザ・タワー</t>
    <phoneticPr fontId="6"/>
  </si>
  <si>
    <t>MONDOMIO605</t>
  </si>
  <si>
    <t>060-0014</t>
    <phoneticPr fontId="6"/>
  </si>
  <si>
    <t>札幌市中央区北14条西15丁目6-6</t>
    <rPh sb="0" eb="3">
      <t>サッポロシ</t>
    </rPh>
    <rPh sb="3" eb="6">
      <t>チュウオウク</t>
    </rPh>
    <rPh sb="6" eb="7">
      <t>キタ</t>
    </rPh>
    <rPh sb="9" eb="10">
      <t>ジョウ</t>
    </rPh>
    <rPh sb="10" eb="11">
      <t>ニシ</t>
    </rPh>
    <rPh sb="13" eb="15">
      <t>チョウメ</t>
    </rPh>
    <phoneticPr fontId="6"/>
  </si>
  <si>
    <t>札幌市中央区北14条西15丁目6-5</t>
    <rPh sb="0" eb="3">
      <t>サッポロシ</t>
    </rPh>
    <rPh sb="3" eb="7">
      <t>チュウオウクキタ</t>
    </rPh>
    <rPh sb="9" eb="10">
      <t>ジョウ</t>
    </rPh>
    <rPh sb="10" eb="11">
      <t>ニシ</t>
    </rPh>
    <rPh sb="13" eb="15">
      <t>チョウメ</t>
    </rPh>
    <phoneticPr fontId="6"/>
  </si>
  <si>
    <t>065-0010</t>
    <phoneticPr fontId="6"/>
  </si>
  <si>
    <t>札幌市東区北10条東4丁目2-32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1" eb="13">
      <t>チョウメ</t>
    </rPh>
    <phoneticPr fontId="6"/>
  </si>
  <si>
    <t>001-0018</t>
    <phoneticPr fontId="6"/>
  </si>
  <si>
    <t>札幌市北区北18条西5丁目2-3</t>
    <rPh sb="0" eb="3">
      <t>サッポロシ</t>
    </rPh>
    <rPh sb="3" eb="6">
      <t>キタクキタ</t>
    </rPh>
    <rPh sb="8" eb="9">
      <t>ジョウ</t>
    </rPh>
    <rPh sb="9" eb="10">
      <t>ニシ</t>
    </rPh>
    <rPh sb="11" eb="13">
      <t>チョウメ</t>
    </rPh>
    <phoneticPr fontId="6"/>
  </si>
  <si>
    <t>07020093399</t>
    <phoneticPr fontId="6"/>
  </si>
  <si>
    <t>060-0001</t>
    <phoneticPr fontId="6"/>
  </si>
  <si>
    <t>札幌市中央区北1条西19丁目2-2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2" eb="14">
      <t>チョウメ</t>
    </rPh>
    <phoneticPr fontId="6"/>
  </si>
  <si>
    <t>つるいむら湿原温泉ホテル</t>
    <rPh sb="5" eb="7">
      <t>シツゲン</t>
    </rPh>
    <rPh sb="7" eb="9">
      <t>オンセン</t>
    </rPh>
    <phoneticPr fontId="1"/>
  </si>
  <si>
    <t>バンガロー　風のささやき</t>
    <rPh sb="6" eb="7">
      <t>カゼ</t>
    </rPh>
    <phoneticPr fontId="5"/>
  </si>
  <si>
    <t>ファームイン　λ</t>
  </si>
  <si>
    <t>ホテル帯広ヒルズ</t>
  </si>
  <si>
    <t>北海道帯広市西3条南4丁目8番地</t>
  </si>
  <si>
    <t>北海道勇払郡安平町追分本町3丁目16番地</t>
  </si>
  <si>
    <t>コミュニティベースTug-B</t>
  </si>
  <si>
    <t>北海道小樽市花園3-1-5</t>
  </si>
  <si>
    <t>Hokkaido Bed &amp; Bagel （北海道ベッド＆ベーグル）</t>
  </si>
  <si>
    <t>恵庭市恵み野西２−２−１２</t>
  </si>
  <si>
    <t>ALPHABED INN  小樽駅前</t>
    <rPh sb="14" eb="16">
      <t>オタル</t>
    </rPh>
    <rPh sb="16" eb="18">
      <t>エキマエ</t>
    </rPh>
    <phoneticPr fontId="1"/>
  </si>
  <si>
    <t>0155204101</t>
    <phoneticPr fontId="6"/>
  </si>
  <si>
    <t>0145252225</t>
    <phoneticPr fontId="6"/>
  </si>
  <si>
    <t>09028726957</t>
    <phoneticPr fontId="6"/>
  </si>
  <si>
    <t>0123219129</t>
    <phoneticPr fontId="6"/>
  </si>
  <si>
    <t>コンドミニアムびえい中町</t>
    <phoneticPr fontId="6"/>
  </si>
  <si>
    <t>POPITERU SAPPORO</t>
  </si>
  <si>
    <t>宿ていね　201号</t>
    <rPh sb="0" eb="1">
      <t>ヤド</t>
    </rPh>
    <rPh sb="8" eb="9">
      <t>ゴウ</t>
    </rPh>
    <phoneticPr fontId="5"/>
  </si>
  <si>
    <t>宿ていね　301号</t>
    <rPh sb="0" eb="1">
      <t>ヤド</t>
    </rPh>
    <rPh sb="8" eb="9">
      <t>ゴウ</t>
    </rPh>
    <phoneticPr fontId="5"/>
  </si>
  <si>
    <t>ビュウ温泉のとや</t>
    <phoneticPr fontId="6"/>
  </si>
  <si>
    <t>AMS 平岸11　603号室</t>
    <rPh sb="4" eb="6">
      <t>ヒラギシ</t>
    </rPh>
    <rPh sb="12" eb="14">
      <t>ゴウシツ</t>
    </rPh>
    <phoneticPr fontId="17"/>
  </si>
  <si>
    <t>062-0931</t>
    <phoneticPr fontId="6"/>
  </si>
  <si>
    <t>北海道札幌市豊平区平岸1条7丁目3-8</t>
    <rPh sb="0" eb="3">
      <t>ホッカイドウ</t>
    </rPh>
    <rPh sb="3" eb="5">
      <t>サッポロ</t>
    </rPh>
    <rPh sb="5" eb="6">
      <t>シ</t>
    </rPh>
    <rPh sb="6" eb="8">
      <t>トヨヒラ</t>
    </rPh>
    <rPh sb="8" eb="9">
      <t>ク</t>
    </rPh>
    <rPh sb="9" eb="11">
      <t>ヒラギシ</t>
    </rPh>
    <rPh sb="12" eb="13">
      <t>ジョウ</t>
    </rPh>
    <rPh sb="14" eb="16">
      <t>チョウメ</t>
    </rPh>
    <phoneticPr fontId="6"/>
  </si>
  <si>
    <t>0113741378</t>
    <phoneticPr fontId="6"/>
  </si>
  <si>
    <t>いるかホテル</t>
  </si>
  <si>
    <t>0163821337</t>
  </si>
  <si>
    <t>0138672655</t>
  </si>
  <si>
    <t>ニセコゲストハウスM6</t>
  </si>
  <si>
    <t>044-0036</t>
  </si>
  <si>
    <t>Forest-House-Ranapirica</t>
  </si>
  <si>
    <t>086-1451</t>
  </si>
  <si>
    <t>北海道虻田郡倶知安町南6条西2丁目2-20</t>
  </si>
  <si>
    <t>標津郡標津町川北228-1</t>
  </si>
  <si>
    <t>09062181904</t>
    <phoneticPr fontId="6"/>
  </si>
  <si>
    <t>0153852114</t>
    <phoneticPr fontId="6"/>
  </si>
  <si>
    <t>0136215088</t>
  </si>
  <si>
    <t>0138856630</t>
  </si>
  <si>
    <t>09082729932</t>
  </si>
  <si>
    <t>0117073110</t>
  </si>
  <si>
    <t>ビジネスホテル大幸</t>
    <rPh sb="7" eb="8">
      <t>オオ</t>
    </rPh>
    <rPh sb="8" eb="9">
      <t>サチ</t>
    </rPh>
    <phoneticPr fontId="6"/>
  </si>
  <si>
    <t>0112151198</t>
  </si>
  <si>
    <t>Chill Village</t>
  </si>
  <si>
    <t>アルファスクエア札幌北口601号室</t>
    <rPh sb="8" eb="12">
      <t>サッポロキタグチ</t>
    </rPh>
    <rPh sb="15" eb="17">
      <t>ゴウシツ</t>
    </rPh>
    <phoneticPr fontId="4"/>
  </si>
  <si>
    <t>アルファスクエア札幌北口603号室</t>
    <rPh sb="8" eb="12">
      <t>サッポロキタグチ</t>
    </rPh>
    <rPh sb="15" eb="17">
      <t>ゴウシツ</t>
    </rPh>
    <phoneticPr fontId="4"/>
  </si>
  <si>
    <t>ヴァンヴェール南4条105号室</t>
    <rPh sb="7" eb="8">
      <t>ミナミ</t>
    </rPh>
    <rPh sb="9" eb="10">
      <t>ジョウ</t>
    </rPh>
    <rPh sb="13" eb="15">
      <t>ゴウシツ</t>
    </rPh>
    <phoneticPr fontId="4"/>
  </si>
  <si>
    <t>ヴァンヴェール南4条106号室</t>
    <rPh sb="7" eb="8">
      <t>ミナミ</t>
    </rPh>
    <rPh sb="9" eb="10">
      <t>ジョウ</t>
    </rPh>
    <rPh sb="13" eb="15">
      <t>ゴウシツ</t>
    </rPh>
    <phoneticPr fontId="4"/>
  </si>
  <si>
    <t>ヴァンヴェール南4条202号室</t>
    <rPh sb="7" eb="8">
      <t>ミナミ</t>
    </rPh>
    <rPh sb="9" eb="10">
      <t>ジョウ</t>
    </rPh>
    <rPh sb="13" eb="15">
      <t>ゴウシツ</t>
    </rPh>
    <phoneticPr fontId="4"/>
  </si>
  <si>
    <t>ヴァンヴェール南4条208号室</t>
    <rPh sb="7" eb="8">
      <t>ミナミ</t>
    </rPh>
    <rPh sb="9" eb="10">
      <t>ジョウ</t>
    </rPh>
    <rPh sb="13" eb="15">
      <t>ゴウシツ</t>
    </rPh>
    <phoneticPr fontId="4"/>
  </si>
  <si>
    <t>ヴァンヴェール南4条210号室</t>
    <rPh sb="7" eb="8">
      <t>ミナミ</t>
    </rPh>
    <rPh sb="9" eb="10">
      <t>ジョウ</t>
    </rPh>
    <rPh sb="13" eb="15">
      <t>ゴウシツ</t>
    </rPh>
    <phoneticPr fontId="4"/>
  </si>
  <si>
    <t>ヴァンヴェール南4条211号室</t>
    <rPh sb="7" eb="8">
      <t>ミナミ</t>
    </rPh>
    <rPh sb="9" eb="10">
      <t>ジョウ</t>
    </rPh>
    <rPh sb="13" eb="15">
      <t>ゴウシツ</t>
    </rPh>
    <phoneticPr fontId="4"/>
  </si>
  <si>
    <t>ヴァンヴェール南4条303号室</t>
    <rPh sb="7" eb="8">
      <t>ミナミ</t>
    </rPh>
    <rPh sb="9" eb="10">
      <t>ジョウ</t>
    </rPh>
    <rPh sb="13" eb="15">
      <t>ゴウシツ</t>
    </rPh>
    <phoneticPr fontId="4"/>
  </si>
  <si>
    <t>ヴァンヴェール南4条306号室</t>
    <rPh sb="7" eb="8">
      <t>ミナミ</t>
    </rPh>
    <rPh sb="9" eb="10">
      <t>ジョウ</t>
    </rPh>
    <rPh sb="13" eb="15">
      <t>ゴウシツ</t>
    </rPh>
    <phoneticPr fontId="4"/>
  </si>
  <si>
    <t>ヴァンヴェール南4条307号室</t>
    <rPh sb="7" eb="8">
      <t>ミナミ</t>
    </rPh>
    <rPh sb="9" eb="10">
      <t>ジョウ</t>
    </rPh>
    <rPh sb="13" eb="15">
      <t>ゴウシツ</t>
    </rPh>
    <phoneticPr fontId="4"/>
  </si>
  <si>
    <t>ヴァンヴェール南4条311号室</t>
    <rPh sb="7" eb="8">
      <t>ミナミ</t>
    </rPh>
    <rPh sb="9" eb="10">
      <t>ジョウ</t>
    </rPh>
    <rPh sb="13" eb="15">
      <t>ゴウシツ</t>
    </rPh>
    <phoneticPr fontId="4"/>
  </si>
  <si>
    <t>ヴァンヴェール南4条403号室</t>
    <rPh sb="7" eb="8">
      <t>ミナミ</t>
    </rPh>
    <rPh sb="9" eb="10">
      <t>ジョウ</t>
    </rPh>
    <rPh sb="13" eb="15">
      <t>ゴウシツ</t>
    </rPh>
    <phoneticPr fontId="4"/>
  </si>
  <si>
    <t>ヴァンヴェール南4条510号室</t>
    <rPh sb="7" eb="8">
      <t>ミナミ</t>
    </rPh>
    <rPh sb="9" eb="10">
      <t>ジョウ</t>
    </rPh>
    <rPh sb="13" eb="15">
      <t>ゴウシツ</t>
    </rPh>
    <phoneticPr fontId="4"/>
  </si>
  <si>
    <t>ヴェルウッド元町303号室</t>
    <rPh sb="6" eb="8">
      <t>モトマチ</t>
    </rPh>
    <rPh sb="11" eb="13">
      <t>ゴウシツ</t>
    </rPh>
    <phoneticPr fontId="4"/>
  </si>
  <si>
    <t>プリンスハイツ203号室</t>
    <rPh sb="10" eb="12">
      <t>ゴウシツ</t>
    </rPh>
    <phoneticPr fontId="4"/>
  </si>
  <si>
    <t>リージェント514 303号室</t>
    <rPh sb="13" eb="15">
      <t>ゴウシツ</t>
    </rPh>
    <phoneticPr fontId="4"/>
  </si>
  <si>
    <t>リージェント514 305号室</t>
    <rPh sb="13" eb="15">
      <t>ゴウシツ</t>
    </rPh>
    <phoneticPr fontId="4"/>
  </si>
  <si>
    <t>アール澄川C201号室</t>
    <rPh sb="3" eb="5">
      <t>スミカワ</t>
    </rPh>
    <rPh sb="9" eb="11">
      <t>ゴウシツ</t>
    </rPh>
    <phoneticPr fontId="4"/>
  </si>
  <si>
    <t>ステージ澄川Ⅱ301号室</t>
    <rPh sb="4" eb="6">
      <t>スミカワ</t>
    </rPh>
    <rPh sb="10" eb="12">
      <t>ゴウシツ</t>
    </rPh>
    <phoneticPr fontId="4"/>
  </si>
  <si>
    <t>サイレンス琴似201号室</t>
    <rPh sb="5" eb="7">
      <t>コトニ</t>
    </rPh>
    <rPh sb="10" eb="12">
      <t>ゴウシツ</t>
    </rPh>
    <phoneticPr fontId="1"/>
  </si>
  <si>
    <t>サイレンス琴似402号室</t>
  </si>
  <si>
    <t>リージェント西202号室</t>
    <rPh sb="6" eb="7">
      <t>ニシ</t>
    </rPh>
    <rPh sb="10" eb="12">
      <t>ゴウシツ</t>
    </rPh>
    <phoneticPr fontId="1"/>
  </si>
  <si>
    <t>サンコート南6条壱番館302号室</t>
    <rPh sb="5" eb="6">
      <t>ミナミ</t>
    </rPh>
    <rPh sb="7" eb="8">
      <t>ジョウ</t>
    </rPh>
    <rPh sb="8" eb="11">
      <t>イチバンカン</t>
    </rPh>
    <rPh sb="14" eb="16">
      <t>ゴウシツ</t>
    </rPh>
    <phoneticPr fontId="2"/>
  </si>
  <si>
    <t>001-0010</t>
    <phoneticPr fontId="6"/>
  </si>
  <si>
    <t>札幌市北区北10条西2丁目9-1</t>
    <rPh sb="0" eb="5">
      <t>サッポロシキタク</t>
    </rPh>
    <rPh sb="5" eb="6">
      <t>キタ</t>
    </rPh>
    <rPh sb="8" eb="9">
      <t>ジョウ</t>
    </rPh>
    <rPh sb="9" eb="10">
      <t>ニシ</t>
    </rPh>
    <rPh sb="11" eb="13">
      <t>チョウメ</t>
    </rPh>
    <phoneticPr fontId="6"/>
  </si>
  <si>
    <t>064-0804</t>
    <phoneticPr fontId="6"/>
  </si>
  <si>
    <t>札幌市中央区南4条西13丁目1-36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ニシ</t>
    </rPh>
    <rPh sb="12" eb="14">
      <t>チョウメ</t>
    </rPh>
    <phoneticPr fontId="6"/>
  </si>
  <si>
    <t>065-0023</t>
    <phoneticPr fontId="6"/>
  </si>
  <si>
    <t>札幌市東区北23条東14丁目4-13</t>
    <rPh sb="0" eb="6">
      <t>サッポロシヒガシクキタ</t>
    </rPh>
    <rPh sb="8" eb="9">
      <t>ジョウ</t>
    </rPh>
    <rPh sb="9" eb="10">
      <t>ヒガシ</t>
    </rPh>
    <rPh sb="12" eb="14">
      <t>チョウメ</t>
    </rPh>
    <phoneticPr fontId="6"/>
  </si>
  <si>
    <t>062-0908</t>
    <phoneticPr fontId="6"/>
  </si>
  <si>
    <t>札幌市豊平区豊平8条11丁目3-21</t>
    <rPh sb="0" eb="6">
      <t>サッポロシトヨヒラク</t>
    </rPh>
    <rPh sb="6" eb="8">
      <t>トヨヒラ</t>
    </rPh>
    <phoneticPr fontId="6"/>
  </si>
  <si>
    <t>062-0055</t>
    <phoneticPr fontId="6"/>
  </si>
  <si>
    <t>札幌市豊平区月寒東5条14丁目1-1</t>
    <rPh sb="0" eb="3">
      <t>サッポロシ</t>
    </rPh>
    <rPh sb="3" eb="6">
      <t>トヨヒラク</t>
    </rPh>
    <rPh sb="6" eb="9">
      <t>ツキサムヒガシ</t>
    </rPh>
    <rPh sb="10" eb="11">
      <t>ジョウ</t>
    </rPh>
    <rPh sb="13" eb="15">
      <t>チョウメ</t>
    </rPh>
    <phoneticPr fontId="6"/>
  </si>
  <si>
    <t>005-0004</t>
    <phoneticPr fontId="6"/>
  </si>
  <si>
    <t>札幌市南区澄川4条1丁目2−41</t>
    <phoneticPr fontId="6"/>
  </si>
  <si>
    <t>札幌市南区澄川4条2丁目3-18</t>
    <rPh sb="0" eb="7">
      <t>サッポロシミナミクスミカワ</t>
    </rPh>
    <rPh sb="8" eb="9">
      <t>ジョウ</t>
    </rPh>
    <rPh sb="10" eb="12">
      <t>チョウメ</t>
    </rPh>
    <phoneticPr fontId="6"/>
  </si>
  <si>
    <t>063-0861</t>
    <phoneticPr fontId="6"/>
  </si>
  <si>
    <t>札幌市西区八軒1条東1丁目3-1</t>
    <rPh sb="0" eb="7">
      <t>サッポロシニシクハチケン</t>
    </rPh>
    <rPh sb="8" eb="10">
      <t>ジョウヒガシ</t>
    </rPh>
    <rPh sb="11" eb="13">
      <t>チョウメ</t>
    </rPh>
    <phoneticPr fontId="6"/>
  </si>
  <si>
    <t>札幌市中央区南4条西14丁目2-16</t>
    <rPh sb="0" eb="6">
      <t>サッポロシチュウオウク</t>
    </rPh>
    <rPh sb="6" eb="7">
      <t>ミナミ</t>
    </rPh>
    <rPh sb="8" eb="9">
      <t>ジョウ</t>
    </rPh>
    <rPh sb="9" eb="10">
      <t>ニシ</t>
    </rPh>
    <rPh sb="12" eb="14">
      <t>チョウメ</t>
    </rPh>
    <phoneticPr fontId="6"/>
  </si>
  <si>
    <t>060-0056</t>
    <phoneticPr fontId="6"/>
  </si>
  <si>
    <t>札幌市中央区南6条東2丁目6-1</t>
    <rPh sb="0" eb="6">
      <t>サッポロシチュウオウク</t>
    </rPh>
    <rPh sb="6" eb="7">
      <t>ミナミ</t>
    </rPh>
    <rPh sb="8" eb="9">
      <t>ジョウ</t>
    </rPh>
    <rPh sb="9" eb="10">
      <t>ヒガシ</t>
    </rPh>
    <rPh sb="11" eb="13">
      <t>チョウメ</t>
    </rPh>
    <phoneticPr fontId="6"/>
  </si>
  <si>
    <t>ラビスタ函館ベイ ANNEX（3月より適用）</t>
    <rPh sb="4" eb="6">
      <t>ハコダテ</t>
    </rPh>
    <rPh sb="16" eb="17">
      <t>ガツ</t>
    </rPh>
    <rPh sb="19" eb="21">
      <t>テキヨウ</t>
    </rPh>
    <phoneticPr fontId="6"/>
  </si>
  <si>
    <t>トラベロッジ札幌すすきの</t>
  </si>
  <si>
    <t>虻田郡倶知安町字山田193-29</t>
    <phoneticPr fontId="6"/>
  </si>
  <si>
    <t>虻田郡倶知安町ニセコひらふ1条4丁目3-13</t>
    <rPh sb="0" eb="3">
      <t>アブタグン</t>
    </rPh>
    <rPh sb="3" eb="7">
      <t>クッチャンチョウ</t>
    </rPh>
    <rPh sb="14" eb="15">
      <t>ジョウ</t>
    </rPh>
    <rPh sb="16" eb="18">
      <t>チョウメ</t>
    </rPh>
    <phoneticPr fontId="6"/>
  </si>
  <si>
    <t>虻田郡倶知安町ニセコひらふ2条1丁目4-4</t>
    <rPh sb="0" eb="3">
      <t>アブタグン</t>
    </rPh>
    <rPh sb="3" eb="7">
      <t>クッチャンチョウ</t>
    </rPh>
    <rPh sb="14" eb="15">
      <t>ジョウ</t>
    </rPh>
    <rPh sb="16" eb="18">
      <t>チョウメ</t>
    </rPh>
    <phoneticPr fontId="6"/>
  </si>
  <si>
    <t>アルペンリッジ</t>
    <phoneticPr fontId="6"/>
  </si>
  <si>
    <t>民宿しれとこペレケ</t>
    <rPh sb="0" eb="2">
      <t>ミンシュク</t>
    </rPh>
    <phoneticPr fontId="6"/>
  </si>
  <si>
    <t>099-4354</t>
    <phoneticPr fontId="6"/>
  </si>
  <si>
    <t>斜里郡斜里町ウトロ西166</t>
    <rPh sb="9" eb="10">
      <t>ニシ</t>
    </rPh>
    <phoneticPr fontId="6"/>
  </si>
  <si>
    <t>0152242236</t>
    <phoneticPr fontId="6"/>
  </si>
  <si>
    <t>046-0201</t>
    <phoneticPr fontId="6"/>
  </si>
  <si>
    <t>積丹郡積丹町大字美国町字厚苫10-17</t>
    <rPh sb="0" eb="6">
      <t>シャコタングンシャコタンチョウ</t>
    </rPh>
    <rPh sb="6" eb="7">
      <t>ダイ</t>
    </rPh>
    <rPh sb="7" eb="8">
      <t>ジ</t>
    </rPh>
    <rPh sb="8" eb="10">
      <t>ビクニ</t>
    </rPh>
    <rPh sb="10" eb="11">
      <t>チョウ</t>
    </rPh>
    <rPh sb="11" eb="12">
      <t>ジ</t>
    </rPh>
    <rPh sb="12" eb="13">
      <t>アツシ</t>
    </rPh>
    <rPh sb="13" eb="14">
      <t>セン</t>
    </rPh>
    <phoneticPr fontId="6"/>
  </si>
  <si>
    <t>0135442141</t>
    <phoneticPr fontId="6"/>
  </si>
  <si>
    <t>ベッセルホテルカンパーナすすきの</t>
    <phoneticPr fontId="6"/>
  </si>
  <si>
    <t>美馬牛リバティユースホステル</t>
    <phoneticPr fontId="6"/>
  </si>
  <si>
    <t>コートホテル旭川</t>
  </si>
  <si>
    <t>北海道旭川市1条通9-50-1</t>
  </si>
  <si>
    <t>北海道札幌市中央区南五条西6丁目16番地1</t>
  </si>
  <si>
    <t>0115318111</t>
    <phoneticPr fontId="6"/>
  </si>
  <si>
    <t>0166260510</t>
    <phoneticPr fontId="6"/>
  </si>
  <si>
    <t>グランピングトマム</t>
  </si>
  <si>
    <t>勇払郡占冠村字上トマム2414番地</t>
  </si>
  <si>
    <t>0138275029</t>
    <phoneticPr fontId="6"/>
  </si>
  <si>
    <t>0167569995</t>
    <phoneticPr fontId="6"/>
  </si>
  <si>
    <t>旭川トーヨーホテル</t>
  </si>
  <si>
    <t>0166227575</t>
    <phoneticPr fontId="6"/>
  </si>
  <si>
    <t>民泊JOYFUL</t>
  </si>
  <si>
    <t>白老郡白老町竹浦211-21</t>
  </si>
  <si>
    <t>09020755452</t>
    <phoneticPr fontId="6"/>
  </si>
  <si>
    <t>ワッカヌプリリゾーツ</t>
  </si>
  <si>
    <t>BALLPARK TAKIBI TERRACE ALLPAR</t>
  </si>
  <si>
    <t>061-1116</t>
  </si>
  <si>
    <t>北広島市Fビレッジ８番地</t>
  </si>
  <si>
    <t>Biei Urban Villa</t>
  </si>
  <si>
    <t>071-0222</t>
  </si>
  <si>
    <t>北海道上川郡美瑛町本町2丁目6-32</t>
  </si>
  <si>
    <t>利尻ぐりーんひるinn</t>
  </si>
  <si>
    <t>利尻郡利尻富士町鴛泊字富士野35-3</t>
  </si>
  <si>
    <t>ナウマングランピング</t>
  </si>
  <si>
    <t>中川郡幕別町忠類白銀町384番地1</t>
  </si>
  <si>
    <t>0113735030</t>
    <phoneticPr fontId="6"/>
  </si>
  <si>
    <t>0154867271</t>
    <phoneticPr fontId="6"/>
  </si>
  <si>
    <t>09083703001</t>
    <phoneticPr fontId="6"/>
  </si>
  <si>
    <t>0163861717</t>
    <phoneticPr fontId="6"/>
  </si>
  <si>
    <t>0163822507</t>
    <phoneticPr fontId="6"/>
  </si>
  <si>
    <t>0155883111</t>
    <phoneticPr fontId="6"/>
  </si>
  <si>
    <t>花れぶん</t>
  </si>
  <si>
    <t>北海道礼文郡礼文町香深字トンナイ５５８－１６</t>
  </si>
  <si>
    <t>0163861177</t>
    <phoneticPr fontId="6"/>
  </si>
  <si>
    <t>ペンション富士門</t>
  </si>
  <si>
    <t>北海道稚内市富士見5丁目1347番地1</t>
  </si>
  <si>
    <t>アニマルグランピング2</t>
  </si>
  <si>
    <t>札幌市南区豊滝469-1</t>
  </si>
  <si>
    <t>スカイニセコ</t>
  </si>
  <si>
    <t>北海道虻田郡倶知安町字山田２０４−７</t>
  </si>
  <si>
    <t>木ニセコ</t>
  </si>
  <si>
    <t>北海道虻田郡 倶知安町ニセコひらふ 1条3丁目8-5</t>
  </si>
  <si>
    <t>0162281010</t>
    <phoneticPr fontId="6"/>
  </si>
  <si>
    <t>09069941670</t>
    <phoneticPr fontId="6"/>
  </si>
  <si>
    <t>0136555123</t>
    <phoneticPr fontId="6"/>
  </si>
  <si>
    <t>0136212565</t>
    <phoneticPr fontId="6"/>
  </si>
  <si>
    <t>0136233503</t>
    <phoneticPr fontId="6"/>
  </si>
  <si>
    <t>Sapporo Teine White House</t>
  </si>
  <si>
    <t>006-0022</t>
  </si>
  <si>
    <t>北海道札幌市手稲区手稲本町2条5-12-32</t>
  </si>
  <si>
    <t>北海道虻田郡倶知安町字山田155-317</t>
  </si>
  <si>
    <t>Niseko Central - Mori R</t>
  </si>
  <si>
    <t>北海道虻田郡倶知安町字山田155-58</t>
  </si>
  <si>
    <t>レラ摩周</t>
  </si>
  <si>
    <t>北海道川上郡弟子屈町弟子屈原野419-64</t>
  </si>
  <si>
    <t>Arts Candy Sapporo</t>
  </si>
  <si>
    <t>0113744638</t>
    <phoneticPr fontId="6"/>
  </si>
  <si>
    <t>0136233503</t>
    <phoneticPr fontId="6"/>
  </si>
  <si>
    <t>0154867608</t>
    <phoneticPr fontId="6"/>
  </si>
  <si>
    <t>09028538307</t>
    <phoneticPr fontId="6"/>
  </si>
  <si>
    <t>ドーミーインPREMIUM釧路</t>
    <phoneticPr fontId="6"/>
  </si>
  <si>
    <t>朝里川LuckyCamp</t>
  </si>
  <si>
    <t>Lucky House</t>
  </si>
  <si>
    <t>001-0905</t>
  </si>
  <si>
    <t>北海道札幌市北区新琴似五条5丁目4-17号</t>
  </si>
  <si>
    <t>08088868075</t>
    <phoneticPr fontId="6"/>
  </si>
  <si>
    <t>044-0089</t>
  </si>
  <si>
    <t>倶知安町ニセコひらふ２条３丁目1-42</t>
  </si>
  <si>
    <t>Toshokan</t>
  </si>
  <si>
    <t>倶知安町ニセコひらふ2条3丁目 1-43</t>
  </si>
  <si>
    <t>TAMO</t>
  </si>
  <si>
    <t>ニセコひらふ2条3丁目 1-44</t>
  </si>
  <si>
    <t>Yutaka</t>
  </si>
  <si>
    <t>ニセコひらふ2条1丁目 1-11</t>
  </si>
  <si>
    <t>Itoku</t>
  </si>
  <si>
    <t>ニセコひらふ2条1丁目 8-38</t>
  </si>
  <si>
    <t>Yuki Yama</t>
  </si>
  <si>
    <t>ニセコひらふ2条1丁目 4-19</t>
  </si>
  <si>
    <t>Kamakura Apartment</t>
  </si>
  <si>
    <t>倶知安町ニセコひらふ2条1丁目 3-13</t>
  </si>
  <si>
    <t>Shirokuma</t>
  </si>
  <si>
    <t>倶知安町ニセコひらふ2条1丁目 9-76</t>
  </si>
  <si>
    <t>Full Circle</t>
  </si>
  <si>
    <t>倶知安町ニセコひらふ2条1丁目 8-45</t>
  </si>
  <si>
    <t>powder Haven</t>
  </si>
  <si>
    <t>倶知安町ニセコひらふ2条1丁目16-46</t>
  </si>
  <si>
    <t>倶知安町ニセコひらふ2条1丁目11-4</t>
  </si>
  <si>
    <t>倶知安町ニセコひらふ2条2丁目10-30</t>
  </si>
  <si>
    <t>倶知安町ニセコひらふ1条4丁目 3-4</t>
  </si>
  <si>
    <t>倶知安町ニセコひらふ2条2丁目 8-19</t>
  </si>
  <si>
    <t>倶知安町ニセコひらふ2条2丁目 6-18</t>
  </si>
  <si>
    <t>倶知安町ニセコひらふ2条2丁目 8-6</t>
  </si>
  <si>
    <t>0136224611</t>
    <phoneticPr fontId="6"/>
  </si>
  <si>
    <t>丘上の一軒宿　星ヶ丘</t>
  </si>
  <si>
    <t>北海道上川郡美瑛町みどり</t>
  </si>
  <si>
    <t>0166925551</t>
    <phoneticPr fontId="6"/>
  </si>
  <si>
    <t>民宿スコトン岬</t>
  </si>
  <si>
    <t>北海道礼文郡礼文町船泊字須古頓</t>
  </si>
  <si>
    <t>洞爺湖 鶴雅リゾート 洸の謌</t>
  </si>
  <si>
    <t>北海道有珠郡壮瞥町壮瞥温泉88-26</t>
  </si>
  <si>
    <t>0117386000</t>
    <phoneticPr fontId="6"/>
  </si>
  <si>
    <t>0142827160</t>
    <phoneticPr fontId="6"/>
  </si>
  <si>
    <t>ファームイントント</t>
  </si>
  <si>
    <t>098-2208</t>
  </si>
  <si>
    <t>北海道中川郡美深町仁宇布４３７－３</t>
  </si>
  <si>
    <t>0165623939</t>
    <phoneticPr fontId="6"/>
  </si>
  <si>
    <t>北国グランドホテル</t>
  </si>
  <si>
    <t>利尻郡利尻富士町鴛泊字栄町93番</t>
  </si>
  <si>
    <t>あさひかわ編集室</t>
  </si>
  <si>
    <t>北海道旭川市二条通5丁目2110-2</t>
  </si>
  <si>
    <t>利尻郡利尻富士町鴛泊字港町８１番地５</t>
  </si>
  <si>
    <t>0165431117</t>
    <phoneticPr fontId="6"/>
  </si>
  <si>
    <t>プレミアホテルｰCABIN PRESIDENT‐函館</t>
    <rPh sb="24" eb="26">
      <t>ハコダテ</t>
    </rPh>
    <phoneticPr fontId="1"/>
  </si>
  <si>
    <t>札幌サンプラザ</t>
  </si>
  <si>
    <t>0163821362</t>
    <phoneticPr fontId="6"/>
  </si>
  <si>
    <t>08092782861</t>
    <phoneticPr fontId="6"/>
  </si>
  <si>
    <t>0163821337</t>
    <phoneticPr fontId="6"/>
  </si>
  <si>
    <t>0117583112</t>
    <phoneticPr fontId="6"/>
  </si>
  <si>
    <t>中村屋</t>
  </si>
  <si>
    <t>0156442311</t>
    <phoneticPr fontId="6"/>
  </si>
  <si>
    <t>西山高原プチホテル恋泉別館 湖畔の宿湖嶋</t>
  </si>
  <si>
    <t>北海道虻田郡洞爺湖町洞爺湖温泉162</t>
  </si>
  <si>
    <t>西山高原プチホテル恋泉別館 ゲストハウス HiDE</t>
    <phoneticPr fontId="6"/>
  </si>
  <si>
    <t>0142731377</t>
    <phoneticPr fontId="6"/>
  </si>
  <si>
    <t>北海道旭川市⻄神楽北1条1丁目138­-47</t>
    <phoneticPr fontId="6"/>
  </si>
  <si>
    <t>053-0006</t>
  </si>
  <si>
    <t>苫小牧市新中野町１丁目9-3</t>
  </si>
  <si>
    <t>0144346441</t>
    <phoneticPr fontId="6"/>
  </si>
  <si>
    <t>SINORI205</t>
  </si>
  <si>
    <t>042-0923</t>
  </si>
  <si>
    <t>北海道函館市志海苔町２０５</t>
  </si>
  <si>
    <t>0113744638</t>
    <phoneticPr fontId="6"/>
  </si>
  <si>
    <t>旭川市曙1条2丁目</t>
    <phoneticPr fontId="6"/>
  </si>
  <si>
    <t>0152242888</t>
    <phoneticPr fontId="6"/>
  </si>
  <si>
    <t>Horizon West</t>
    <phoneticPr fontId="6"/>
  </si>
  <si>
    <t>0157251000</t>
    <phoneticPr fontId="6"/>
  </si>
  <si>
    <t>ビュウ温泉のとや</t>
  </si>
  <si>
    <t>2023/8/10　15：00現在　
※事業者により、開始日や終了日が異なる場合がございます。各事業者にご確認ください。
参画終了日を更新していますので、都度ご確認ください。</t>
    <rPh sb="15" eb="17">
      <t>ゲンザイ</t>
    </rPh>
    <rPh sb="20" eb="23">
      <t>ジギョウシャ</t>
    </rPh>
    <rPh sb="27" eb="30">
      <t>カイシビ</t>
    </rPh>
    <rPh sb="31" eb="34">
      <t>シュウリョウビ</t>
    </rPh>
    <rPh sb="35" eb="36">
      <t>コト</t>
    </rPh>
    <rPh sb="38" eb="40">
      <t>バアイ</t>
    </rPh>
    <rPh sb="47" eb="48">
      <t>カク</t>
    </rPh>
    <rPh sb="48" eb="51">
      <t>ジギョウシャ</t>
    </rPh>
    <rPh sb="53" eb="55">
      <t>カクニン</t>
    </rPh>
    <rPh sb="61" eb="66">
      <t>サンカクシュウリョウビ</t>
    </rPh>
    <rPh sb="67" eb="69">
      <t>コウシン</t>
    </rPh>
    <rPh sb="77" eb="79">
      <t>ツド</t>
    </rPh>
    <rPh sb="80" eb="82">
      <t>カクニン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</si>
</sst>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0000"/>
    <numFmt numFmtId="177" formatCode="0000000000"/>
    <numFmt numFmtId="178" formatCode="[$-F800]dddd\,\ mmmm\ dd\,\ yyyy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rgb="FFFFFFFF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1"/>
      <color rgb="FF3F3F76"/>
      <name val="游ゴシック"/>
      <family val="2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05496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176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1" fontId="8" fillId="0" borderId="1" xfId="0" applyNumberFormat="1" applyFont="1" applyBorder="1">
      <alignment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9" fillId="0" borderId="1" xfId="0" quotePrefix="1" applyFont="1" applyBorder="1">
      <alignment vertical="center"/>
    </xf>
    <xf numFmtId="177" fontId="7" fillId="2" borderId="1" xfId="0" applyNumberFormat="1" applyFont="1" applyFill="1" applyBorder="1">
      <alignment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>
      <alignment vertical="center"/>
    </xf>
    <xf numFmtId="0" fontId="11" fillId="4" borderId="1" xfId="0" applyFont="1" applyFill="1" applyBorder="1" applyAlignment="1">
      <alignment horizontal="center" vertical="center" wrapText="1"/>
    </xf>
    <xf numFmtId="176" fontId="11" fillId="4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>
      <alignment vertical="center"/>
    </xf>
    <xf numFmtId="0" fontId="0" fillId="0" borderId="0" xfId="0" applyAlignment="1"/>
    <xf numFmtId="49" fontId="9" fillId="0" borderId="1" xfId="0" applyNumberFormat="1" applyFont="1" applyBorder="1">
      <alignment vertical="center"/>
    </xf>
    <xf numFmtId="49" fontId="7" fillId="0" borderId="1" xfId="0" applyNumberFormat="1" applyFont="1" applyBorder="1" applyAlignment="1">
      <alignment wrapText="1"/>
    </xf>
    <xf numFmtId="0" fontId="7" fillId="0" borderId="1" xfId="0" applyFont="1" applyBorder="1" applyAlignment="1"/>
    <xf numFmtId="49" fontId="7" fillId="0" borderId="1" xfId="0" applyNumberFormat="1" applyFont="1" applyBorder="1" applyAlignment="1"/>
    <xf numFmtId="31" fontId="8" fillId="0" borderId="3" xfId="0" applyNumberFormat="1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31" fontId="8" fillId="5" borderId="1" xfId="0" applyNumberFormat="1" applyFont="1" applyFill="1" applyBorder="1">
      <alignment vertical="center"/>
    </xf>
    <xf numFmtId="176" fontId="7" fillId="0" borderId="1" xfId="0" applyNumberFormat="1" applyFont="1" applyBorder="1" applyAlignment="1">
      <alignment horizontal="left" vertical="center"/>
    </xf>
    <xf numFmtId="176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>
      <alignment vertical="center"/>
    </xf>
    <xf numFmtId="49" fontId="7" fillId="0" borderId="1" xfId="0" applyNumberFormat="1" applyFont="1" applyBorder="1" applyAlignment="1">
      <alignment horizontal="left" vertical="center"/>
    </xf>
    <xf numFmtId="178" fontId="8" fillId="0" borderId="1" xfId="0" applyNumberFormat="1" applyFont="1" applyBorder="1">
      <alignment vertical="center"/>
    </xf>
    <xf numFmtId="178" fontId="9" fillId="0" borderId="1" xfId="0" applyNumberFormat="1" applyFont="1" applyBorder="1" applyAlignment="1">
      <alignment shrinkToFit="1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>
      <alignment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>
      <alignment vertical="center"/>
    </xf>
    <xf numFmtId="177" fontId="7" fillId="5" borderId="1" xfId="0" applyNumberFormat="1" applyFont="1" applyFill="1" applyBorder="1">
      <alignment vertical="center"/>
    </xf>
    <xf numFmtId="0" fontId="7" fillId="0" borderId="1" xfId="0" applyFont="1" applyBorder="1" applyAlignment="1">
      <alignment horizontal="left" vertical="center"/>
    </xf>
    <xf numFmtId="0" fontId="7" fillId="2" borderId="1" xfId="0" quotePrefix="1" applyFont="1" applyFill="1" applyBorder="1">
      <alignment vertical="center"/>
    </xf>
    <xf numFmtId="0" fontId="7" fillId="0" borderId="1" xfId="0" quotePrefix="1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0" xfId="0" applyFont="1" applyAlignment="1">
      <alignment horizontal="center" vertical="center"/>
    </xf>
    <xf numFmtId="178" fontId="7" fillId="0" borderId="1" xfId="0" applyNumberFormat="1" applyFont="1" applyBorder="1">
      <alignment vertical="center"/>
    </xf>
    <xf numFmtId="178" fontId="7" fillId="0" borderId="1" xfId="0" applyNumberFormat="1" applyFont="1" applyBorder="1" applyAlignment="1">
      <alignment shrinkToFit="1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>
      <alignment vertical="center"/>
    </xf>
    <xf numFmtId="176" fontId="7" fillId="5" borderId="1" xfId="0" applyNumberFormat="1" applyFont="1" applyFill="1" applyBorder="1" applyAlignment="1">
      <alignment horizontal="left" vertical="center"/>
    </xf>
    <xf numFmtId="0" fontId="7" fillId="5" borderId="1" xfId="0" quotePrefix="1" applyFont="1" applyFill="1" applyBorder="1">
      <alignment vertical="center"/>
    </xf>
    <xf numFmtId="178" fontId="7" fillId="5" borderId="1" xfId="0" applyNumberFormat="1" applyFont="1" applyFill="1" applyBorder="1">
      <alignment vertical="center"/>
    </xf>
    <xf numFmtId="49" fontId="7" fillId="5" borderId="1" xfId="0" applyNumberFormat="1" applyFont="1" applyFill="1" applyBorder="1" applyAlignment="1">
      <alignment horizontal="left" vertical="center"/>
    </xf>
    <xf numFmtId="49" fontId="7" fillId="2" borderId="1" xfId="0" applyNumberFormat="1" applyFont="1" applyFill="1" applyBorder="1">
      <alignment vertical="center"/>
    </xf>
    <xf numFmtId="31" fontId="13" fillId="0" borderId="1" xfId="0" applyNumberFormat="1" applyFont="1" applyBorder="1">
      <alignment vertical="center"/>
    </xf>
    <xf numFmtId="31" fontId="9" fillId="5" borderId="1" xfId="0" applyNumberFormat="1" applyFont="1" applyFill="1" applyBorder="1">
      <alignment vertical="center"/>
    </xf>
    <xf numFmtId="49" fontId="9" fillId="0" borderId="1" xfId="0" applyNumberFormat="1" applyFont="1" applyBorder="1" applyAlignment="1">
      <alignment horizontal="left" vertical="center"/>
    </xf>
    <xf numFmtId="178" fontId="9" fillId="0" borderId="1" xfId="0" applyNumberFormat="1" applyFont="1" applyBorder="1">
      <alignment vertical="center"/>
    </xf>
    <xf numFmtId="0" fontId="16" fillId="0" borderId="0" xfId="0" applyFont="1" applyAlignment="1">
      <alignment horizontal="right" vertical="center"/>
    </xf>
    <xf numFmtId="49" fontId="7" fillId="5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1" fontId="8" fillId="0" borderId="6" xfId="0" applyNumberFormat="1" applyFont="1" applyBorder="1">
      <alignment vertical="center"/>
    </xf>
    <xf numFmtId="31" fontId="7" fillId="0" borderId="1" xfId="0" applyNumberFormat="1" applyFont="1" applyBorder="1">
      <alignment vertical="center"/>
    </xf>
    <xf numFmtId="31" fontId="0" fillId="0" borderId="1" xfId="0" applyNumberFormat="1" applyBorder="1">
      <alignment vertical="center"/>
    </xf>
    <xf numFmtId="0" fontId="7" fillId="0" borderId="1" xfId="0" applyFont="1" applyBorder="1" applyAlignment="1">
      <alignment horizontal="left" wrapText="1"/>
    </xf>
    <xf numFmtId="49" fontId="7" fillId="5" borderId="1" xfId="0" applyNumberFormat="1" applyFont="1" applyFill="1" applyBorder="1">
      <alignment vertical="center"/>
    </xf>
    <xf numFmtId="49" fontId="7" fillId="0" borderId="1" xfId="0" applyNumberFormat="1" applyFont="1" applyBorder="1" applyAlignment="1">
      <alignment horizontal="left" wrapText="1"/>
    </xf>
    <xf numFmtId="31" fontId="8" fillId="0" borderId="1" xfId="0" applyNumberFormat="1" applyFont="1" applyBorder="1" applyAlignment="1">
      <alignment horizontal="right" vertical="center"/>
    </xf>
    <xf numFmtId="31" fontId="9" fillId="0" borderId="1" xfId="0" applyNumberFormat="1" applyFont="1" applyBorder="1">
      <alignment vertical="center"/>
    </xf>
    <xf numFmtId="0" fontId="9" fillId="5" borderId="1" xfId="0" quotePrefix="1" applyFont="1" applyFill="1" applyBorder="1">
      <alignment vertical="center"/>
    </xf>
    <xf numFmtId="31" fontId="8" fillId="5" borderId="3" xfId="0" applyNumberFormat="1" applyFont="1" applyFill="1" applyBorder="1">
      <alignment vertical="center"/>
    </xf>
    <xf numFmtId="31" fontId="9" fillId="5" borderId="3" xfId="0" applyNumberFormat="1" applyFont="1" applyFill="1" applyBorder="1">
      <alignment vertical="center"/>
    </xf>
    <xf numFmtId="0" fontId="7" fillId="5" borderId="1" xfId="0" quotePrefix="1" applyFont="1" applyFill="1" applyBorder="1" applyAlignment="1">
      <alignment vertical="center" shrinkToFit="1"/>
    </xf>
    <xf numFmtId="0" fontId="7" fillId="2" borderId="3" xfId="0" applyFont="1" applyFill="1" applyBorder="1" applyAlignment="1">
      <alignment horizontal="center" vertical="center"/>
    </xf>
    <xf numFmtId="0" fontId="7" fillId="5" borderId="4" xfId="0" quotePrefix="1" applyFont="1" applyFill="1" applyBorder="1">
      <alignment vertical="center"/>
    </xf>
    <xf numFmtId="0" fontId="7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 horizontal="center" wrapText="1"/>
    </xf>
    <xf numFmtId="49" fontId="7" fillId="5" borderId="1" xfId="0" applyNumberFormat="1" applyFont="1" applyFill="1" applyBorder="1" applyAlignment="1">
      <alignment wrapText="1"/>
    </xf>
    <xf numFmtId="0" fontId="7" fillId="5" borderId="1" xfId="0" applyFont="1" applyFill="1" applyBorder="1" applyAlignment="1"/>
    <xf numFmtId="0" fontId="7" fillId="5" borderId="1" xfId="0" applyFont="1" applyFill="1" applyBorder="1" applyAlignment="1">
      <alignment horizontal="center"/>
    </xf>
    <xf numFmtId="49" fontId="7" fillId="5" borderId="1" xfId="0" applyNumberFormat="1" applyFont="1" applyFill="1" applyBorder="1" applyAlignment="1"/>
    <xf numFmtId="176" fontId="7" fillId="5" borderId="1" xfId="0" applyNumberFormat="1" applyFont="1" applyFill="1" applyBorder="1" applyAlignment="1">
      <alignment horizontal="center" vertical="center"/>
    </xf>
    <xf numFmtId="31" fontId="0" fillId="5" borderId="1" xfId="0" applyNumberFormat="1" applyFill="1" applyBorder="1">
      <alignment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>
      <alignment vertical="center"/>
    </xf>
    <xf numFmtId="0" fontId="7" fillId="0" borderId="1" xfId="1" applyNumberFormat="1" applyFont="1" applyFill="1" applyBorder="1" applyAlignment="1">
      <alignment shrinkToFit="1"/>
    </xf>
    <xf numFmtId="0" fontId="7" fillId="5" borderId="2" xfId="0" applyFont="1" applyFill="1" applyBorder="1">
      <alignment vertical="center"/>
    </xf>
    <xf numFmtId="49" fontId="7" fillId="0" borderId="3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1" fontId="8" fillId="5" borderId="2" xfId="0" applyNumberFormat="1" applyFont="1" applyFill="1" applyBorder="1">
      <alignment vertical="center"/>
    </xf>
    <xf numFmtId="31" fontId="9" fillId="5" borderId="6" xfId="0" applyNumberFormat="1" applyFont="1" applyFill="1" applyBorder="1">
      <alignment vertical="center"/>
    </xf>
    <xf numFmtId="0" fontId="9" fillId="0" borderId="1" xfId="0" applyFont="1" applyBorder="1" applyAlignment="1"/>
    <xf numFmtId="0" fontId="7" fillId="0" borderId="1" xfId="0" applyFont="1" applyBorder="1" applyAlignment="1">
      <alignment horizontal="center" vertical="top"/>
    </xf>
    <xf numFmtId="0" fontId="7" fillId="5" borderId="1" xfId="0" applyFont="1" applyFill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9" fillId="5" borderId="1" xfId="0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7" fillId="5" borderId="2" xfId="0" applyFont="1" applyFill="1" applyBorder="1" applyAlignment="1">
      <alignment horizontal="center" vertical="top"/>
    </xf>
    <xf numFmtId="0" fontId="7" fillId="5" borderId="3" xfId="0" applyFont="1" applyFill="1" applyBorder="1" applyAlignment="1">
      <alignment horizontal="center" vertical="top"/>
    </xf>
    <xf numFmtId="0" fontId="7" fillId="0" borderId="1" xfId="0" applyFont="1" applyBorder="1" applyAlignment="1">
      <alignment vertical="top"/>
    </xf>
    <xf numFmtId="0" fontId="7" fillId="5" borderId="4" xfId="0" applyFont="1" applyFill="1" applyBorder="1" applyAlignment="1">
      <alignment horizontal="center" vertical="top"/>
    </xf>
    <xf numFmtId="0" fontId="7" fillId="5" borderId="4" xfId="0" applyFont="1" applyFill="1" applyBorder="1" applyAlignment="1">
      <alignment horizontal="center" vertical="center"/>
    </xf>
    <xf numFmtId="0" fontId="7" fillId="5" borderId="4" xfId="0" applyFont="1" applyFill="1" applyBorder="1">
      <alignment vertical="center"/>
    </xf>
    <xf numFmtId="49" fontId="7" fillId="0" borderId="1" xfId="0" quotePrefix="1" applyNumberFormat="1" applyFont="1" applyBorder="1" applyAlignment="1">
      <alignment horizontal="left" vertical="center"/>
    </xf>
    <xf numFmtId="176" fontId="7" fillId="0" borderId="1" xfId="0" applyNumberFormat="1" applyFont="1" applyBorder="1">
      <alignment vertical="center"/>
    </xf>
    <xf numFmtId="31" fontId="8" fillId="0" borderId="2" xfId="0" applyNumberFormat="1" applyFont="1" applyBorder="1">
      <alignment vertical="center"/>
    </xf>
    <xf numFmtId="49" fontId="7" fillId="0" borderId="4" xfId="0" applyNumberFormat="1" applyFont="1" applyBorder="1">
      <alignment vertical="center"/>
    </xf>
    <xf numFmtId="0" fontId="0" fillId="0" borderId="0" xfId="0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top"/>
    </xf>
    <xf numFmtId="0" fontId="9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5" borderId="5" xfId="0" applyFill="1" applyBorder="1" applyAlignment="1">
      <alignment horizontal="center" vertical="top"/>
    </xf>
    <xf numFmtId="0" fontId="7" fillId="0" borderId="4" xfId="0" applyFont="1" applyBorder="1" applyAlignment="1"/>
    <xf numFmtId="0" fontId="7" fillId="0" borderId="4" xfId="0" applyFont="1" applyBorder="1">
      <alignment vertical="center"/>
    </xf>
    <xf numFmtId="0" fontId="9" fillId="5" borderId="2" xfId="0" applyFont="1" applyFill="1" applyBorder="1">
      <alignment vertical="center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5" borderId="2" xfId="0" applyFont="1" applyFill="1" applyBorder="1" applyAlignment="1"/>
    <xf numFmtId="0" fontId="7" fillId="0" borderId="3" xfId="0" applyFont="1" applyBorder="1" applyAlignment="1"/>
    <xf numFmtId="0" fontId="0" fillId="0" borderId="4" xfId="0" applyBorder="1">
      <alignment vertical="center"/>
    </xf>
    <xf numFmtId="0" fontId="7" fillId="0" borderId="6" xfId="0" applyFont="1" applyBorder="1">
      <alignment vertic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5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wrapText="1"/>
    </xf>
    <xf numFmtId="0" fontId="7" fillId="5" borderId="2" xfId="0" quotePrefix="1" applyFont="1" applyFill="1" applyBorder="1">
      <alignment vertical="center"/>
    </xf>
    <xf numFmtId="0" fontId="7" fillId="5" borderId="3" xfId="0" quotePrefix="1" applyFont="1" applyFill="1" applyBorder="1">
      <alignment vertical="center"/>
    </xf>
    <xf numFmtId="0" fontId="7" fillId="5" borderId="0" xfId="0" quotePrefix="1" applyFont="1" applyFill="1" applyBorder="1">
      <alignment vertical="center"/>
    </xf>
    <xf numFmtId="176" fontId="7" fillId="0" borderId="3" xfId="0" applyNumberFormat="1" applyFont="1" applyBorder="1" applyAlignment="1">
      <alignment horizontal="left" vertical="center"/>
    </xf>
    <xf numFmtId="176" fontId="7" fillId="5" borderId="4" xfId="0" quotePrefix="1" applyNumberFormat="1" applyFont="1" applyFill="1" applyBorder="1" applyAlignment="1">
      <alignment horizontal="left" vertical="center"/>
    </xf>
    <xf numFmtId="0" fontId="7" fillId="0" borderId="2" xfId="0" quotePrefix="1" applyFont="1" applyBorder="1">
      <alignment vertical="center"/>
    </xf>
    <xf numFmtId="49" fontId="7" fillId="5" borderId="2" xfId="0" applyNumberFormat="1" applyFont="1" applyFill="1" applyBorder="1" applyAlignment="1"/>
    <xf numFmtId="0" fontId="7" fillId="0" borderId="3" xfId="0" quotePrefix="1" applyFont="1" applyBorder="1">
      <alignment vertical="center"/>
    </xf>
    <xf numFmtId="49" fontId="7" fillId="0" borderId="3" xfId="0" applyNumberFormat="1" applyFont="1" applyBorder="1" applyAlignment="1"/>
    <xf numFmtId="176" fontId="7" fillId="0" borderId="4" xfId="0" applyNumberFormat="1" applyFont="1" applyBorder="1" applyAlignment="1">
      <alignment horizontal="center" vertical="center"/>
    </xf>
    <xf numFmtId="176" fontId="7" fillId="5" borderId="2" xfId="0" applyNumberFormat="1" applyFont="1" applyFill="1" applyBorder="1" applyAlignment="1">
      <alignment horizontal="left" vertical="center"/>
    </xf>
    <xf numFmtId="176" fontId="7" fillId="5" borderId="4" xfId="0" applyNumberFormat="1" applyFont="1" applyFill="1" applyBorder="1" applyAlignment="1">
      <alignment horizontal="center" vertical="center"/>
    </xf>
    <xf numFmtId="178" fontId="7" fillId="0" borderId="4" xfId="0" applyNumberFormat="1" applyFont="1" applyBorder="1">
      <alignment vertical="center"/>
    </xf>
    <xf numFmtId="178" fontId="7" fillId="0" borderId="3" xfId="0" applyNumberFormat="1" applyFont="1" applyBorder="1">
      <alignment vertical="center"/>
    </xf>
    <xf numFmtId="178" fontId="7" fillId="5" borderId="4" xfId="0" applyNumberFormat="1" applyFont="1" applyFill="1" applyBorder="1">
      <alignment vertical="center"/>
    </xf>
    <xf numFmtId="31" fontId="8" fillId="0" borderId="4" xfId="0" applyNumberFormat="1" applyFont="1" applyBorder="1">
      <alignment vertical="center"/>
    </xf>
    <xf numFmtId="178" fontId="7" fillId="5" borderId="2" xfId="0" applyNumberFormat="1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quotePrefix="1" applyFont="1" applyFill="1" applyBorder="1">
      <alignment vertical="center"/>
    </xf>
    <xf numFmtId="31" fontId="8" fillId="0" borderId="1" xfId="0" applyNumberFormat="1" applyFont="1" applyFill="1" applyBorder="1">
      <alignment vertical="center"/>
    </xf>
    <xf numFmtId="31" fontId="9" fillId="0" borderId="1" xfId="0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11">
    <dxf>
      <fill>
        <patternFill patternType="none">
          <fgColor indexed="64"/>
          <bgColor indexed="6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70C18-EFE0-4B62-89C9-7E2A5C31F6A3}">
  <sheetPr>
    <tabColor rgb="FFFF0000"/>
    <pageSetUpPr fitToPage="1"/>
  </sheetPr>
  <dimension ref="A1:J2216"/>
  <sheetViews>
    <sheetView tabSelected="1" zoomScale="85" zoomScaleNormal="85" workbookViewId="0">
      <pane ySplit="2" topLeftCell="A2207" activePane="bottomLeft" state="frozen"/>
      <selection pane="bottomLeft" activeCell="F2198" sqref="F2198"/>
    </sheetView>
  </sheetViews>
  <sheetFormatPr defaultRowHeight="18" x14ac:dyDescent="0.45"/>
  <cols>
    <col min="1" max="1" width="7.19921875" style="51" customWidth="1"/>
    <col min="2" max="2" width="16.19921875" style="8" bestFit="1" customWidth="1"/>
    <col min="3" max="3" width="55.5" style="38" customWidth="1"/>
    <col min="4" max="4" width="13.5" style="51" customWidth="1"/>
    <col min="5" max="5" width="11.19921875" style="51" customWidth="1"/>
    <col min="6" max="6" width="49.69921875" style="38" customWidth="1"/>
    <col min="7" max="7" width="26.19921875" style="1" customWidth="1"/>
    <col min="8" max="8" width="17.09765625" style="38" customWidth="1"/>
    <col min="9" max="9" width="17.8984375" style="38" customWidth="1"/>
    <col min="10" max="10" width="5" customWidth="1"/>
  </cols>
  <sheetData>
    <row r="1" spans="1:9" ht="34.950000000000003" customHeight="1" x14ac:dyDescent="0.45">
      <c r="A1" s="35" t="s">
        <v>5052</v>
      </c>
      <c r="B1" s="6"/>
      <c r="C1" s="36"/>
      <c r="D1" s="37"/>
      <c r="E1" s="37"/>
      <c r="H1" s="65" t="s">
        <v>6095</v>
      </c>
      <c r="I1" s="39"/>
    </row>
    <row r="2" spans="1:9" ht="36" x14ac:dyDescent="0.45">
      <c r="A2" s="11"/>
      <c r="B2" s="11" t="s">
        <v>4851</v>
      </c>
      <c r="C2" s="12" t="s">
        <v>4850</v>
      </c>
      <c r="D2" s="13" t="s">
        <v>4923</v>
      </c>
      <c r="E2" s="13" t="s">
        <v>4924</v>
      </c>
      <c r="F2" s="12" t="s">
        <v>4849</v>
      </c>
      <c r="G2" s="14" t="s">
        <v>4848</v>
      </c>
      <c r="H2" s="15" t="s">
        <v>4847</v>
      </c>
      <c r="I2" s="15" t="s">
        <v>5846</v>
      </c>
    </row>
    <row r="3" spans="1:9" ht="18" customHeight="1" x14ac:dyDescent="0.45">
      <c r="A3" s="42">
        <v>1</v>
      </c>
      <c r="B3" s="101">
        <v>10110001</v>
      </c>
      <c r="C3" s="43" t="s">
        <v>4846</v>
      </c>
      <c r="D3" s="42" t="s">
        <v>4845</v>
      </c>
      <c r="E3" s="42" t="s">
        <v>1</v>
      </c>
      <c r="F3" s="43" t="s">
        <v>4844</v>
      </c>
      <c r="G3" s="44" t="s">
        <v>4843</v>
      </c>
      <c r="H3" s="28">
        <v>44845</v>
      </c>
      <c r="I3" s="62">
        <v>45016</v>
      </c>
    </row>
    <row r="4" spans="1:9" ht="18" customHeight="1" x14ac:dyDescent="0.45">
      <c r="A4" s="7">
        <v>2</v>
      </c>
      <c r="B4" s="100">
        <v>10110002</v>
      </c>
      <c r="C4" s="18" t="s">
        <v>4842</v>
      </c>
      <c r="D4" s="40" t="s">
        <v>4841</v>
      </c>
      <c r="E4" s="40" t="s">
        <v>1</v>
      </c>
      <c r="F4" s="41" t="s">
        <v>4840</v>
      </c>
      <c r="G4" s="60" t="s">
        <v>6093</v>
      </c>
      <c r="H4" s="3">
        <v>44845</v>
      </c>
      <c r="I4" s="3">
        <v>45121</v>
      </c>
    </row>
    <row r="5" spans="1:9" ht="18" customHeight="1" x14ac:dyDescent="0.45">
      <c r="A5" s="7">
        <v>3</v>
      </c>
      <c r="B5" s="100">
        <v>10110003</v>
      </c>
      <c r="C5" s="18" t="s">
        <v>4839</v>
      </c>
      <c r="D5" s="7" t="s">
        <v>1651</v>
      </c>
      <c r="E5" s="7" t="s">
        <v>1</v>
      </c>
      <c r="F5" s="18" t="s">
        <v>4838</v>
      </c>
      <c r="G5" s="31" t="s">
        <v>5619</v>
      </c>
      <c r="H5" s="3">
        <v>44845</v>
      </c>
      <c r="I5" s="3">
        <v>45121</v>
      </c>
    </row>
    <row r="6" spans="1:9" ht="18" customHeight="1" x14ac:dyDescent="0.45">
      <c r="A6" s="7">
        <v>4</v>
      </c>
      <c r="B6" s="100">
        <v>10110004</v>
      </c>
      <c r="C6" s="18" t="s">
        <v>4837</v>
      </c>
      <c r="D6" s="40" t="s">
        <v>384</v>
      </c>
      <c r="E6" s="40" t="s">
        <v>1</v>
      </c>
      <c r="F6" s="41" t="s">
        <v>4836</v>
      </c>
      <c r="G6" s="10" t="s">
        <v>4835</v>
      </c>
      <c r="H6" s="3">
        <v>44845</v>
      </c>
      <c r="I6" s="3">
        <v>45121</v>
      </c>
    </row>
    <row r="7" spans="1:9" ht="18" customHeight="1" x14ac:dyDescent="0.45">
      <c r="A7" s="7">
        <v>5</v>
      </c>
      <c r="B7" s="100">
        <v>10110005</v>
      </c>
      <c r="C7" s="18" t="s">
        <v>4834</v>
      </c>
      <c r="D7" s="40" t="s">
        <v>4833</v>
      </c>
      <c r="E7" s="40" t="s">
        <v>1</v>
      </c>
      <c r="F7" s="41" t="s">
        <v>4832</v>
      </c>
      <c r="G7" s="10" t="s">
        <v>1930</v>
      </c>
      <c r="H7" s="3">
        <v>44845</v>
      </c>
      <c r="I7" s="3">
        <v>45121</v>
      </c>
    </row>
    <row r="8" spans="1:9" ht="18" customHeight="1" x14ac:dyDescent="0.45">
      <c r="A8" s="42">
        <v>6</v>
      </c>
      <c r="B8" s="101">
        <v>10110006</v>
      </c>
      <c r="C8" s="43" t="s">
        <v>4831</v>
      </c>
      <c r="D8" s="42" t="s">
        <v>2592</v>
      </c>
      <c r="E8" s="42" t="s">
        <v>1</v>
      </c>
      <c r="F8" s="43" t="s">
        <v>4830</v>
      </c>
      <c r="G8" s="44" t="s">
        <v>4829</v>
      </c>
      <c r="H8" s="28">
        <v>44845</v>
      </c>
      <c r="I8" s="62">
        <v>45016</v>
      </c>
    </row>
    <row r="9" spans="1:9" ht="18" customHeight="1" x14ac:dyDescent="0.45">
      <c r="A9" s="42">
        <v>7</v>
      </c>
      <c r="B9" s="101">
        <v>10110007</v>
      </c>
      <c r="C9" s="43" t="s">
        <v>4828</v>
      </c>
      <c r="D9" s="42" t="s">
        <v>4827</v>
      </c>
      <c r="E9" s="42" t="s">
        <v>1</v>
      </c>
      <c r="F9" s="43" t="s">
        <v>5620</v>
      </c>
      <c r="G9" s="44" t="s">
        <v>4826</v>
      </c>
      <c r="H9" s="28">
        <v>44845</v>
      </c>
      <c r="I9" s="62">
        <v>45107</v>
      </c>
    </row>
    <row r="10" spans="1:9" ht="18" customHeight="1" x14ac:dyDescent="0.45">
      <c r="A10" s="7">
        <v>8</v>
      </c>
      <c r="B10" s="100">
        <v>10110008</v>
      </c>
      <c r="C10" s="18" t="s">
        <v>4825</v>
      </c>
      <c r="D10" s="7" t="s">
        <v>2196</v>
      </c>
      <c r="E10" s="40" t="s">
        <v>1</v>
      </c>
      <c r="F10" s="18" t="s">
        <v>4824</v>
      </c>
      <c r="G10" s="18" t="s">
        <v>4823</v>
      </c>
      <c r="H10" s="3">
        <v>44845</v>
      </c>
      <c r="I10" s="3">
        <v>45121</v>
      </c>
    </row>
    <row r="11" spans="1:9" ht="18" customHeight="1" x14ac:dyDescent="0.45">
      <c r="A11" s="42">
        <v>9</v>
      </c>
      <c r="B11" s="101">
        <v>10110009</v>
      </c>
      <c r="C11" s="43" t="s">
        <v>4822</v>
      </c>
      <c r="D11" s="42" t="s">
        <v>4821</v>
      </c>
      <c r="E11" s="42" t="s">
        <v>1</v>
      </c>
      <c r="F11" s="43" t="s">
        <v>4820</v>
      </c>
      <c r="G11" s="44" t="s">
        <v>4819</v>
      </c>
      <c r="H11" s="28">
        <v>44845</v>
      </c>
      <c r="I11" s="28">
        <v>44845</v>
      </c>
    </row>
    <row r="12" spans="1:9" ht="18" customHeight="1" x14ac:dyDescent="0.45">
      <c r="A12" s="7">
        <v>10</v>
      </c>
      <c r="B12" s="100">
        <v>10110010</v>
      </c>
      <c r="C12" s="18" t="s">
        <v>4818</v>
      </c>
      <c r="D12" s="40" t="s">
        <v>1492</v>
      </c>
      <c r="E12" s="40" t="s">
        <v>1</v>
      </c>
      <c r="F12" s="41" t="s">
        <v>4817</v>
      </c>
      <c r="G12" s="10" t="s">
        <v>4816</v>
      </c>
      <c r="H12" s="3">
        <v>44845</v>
      </c>
      <c r="I12" s="3">
        <v>45121</v>
      </c>
    </row>
    <row r="13" spans="1:9" ht="18" customHeight="1" x14ac:dyDescent="0.45">
      <c r="A13" s="7">
        <v>11</v>
      </c>
      <c r="B13" s="100">
        <v>10110011</v>
      </c>
      <c r="C13" s="18" t="s">
        <v>4815</v>
      </c>
      <c r="D13" s="40" t="s">
        <v>232</v>
      </c>
      <c r="E13" s="40" t="s">
        <v>1</v>
      </c>
      <c r="F13" s="41" t="s">
        <v>5621</v>
      </c>
      <c r="G13" s="10" t="s">
        <v>4814</v>
      </c>
      <c r="H13" s="3">
        <v>44845</v>
      </c>
      <c r="I13" s="3">
        <v>45121</v>
      </c>
    </row>
    <row r="14" spans="1:9" ht="18" customHeight="1" x14ac:dyDescent="0.45">
      <c r="A14" s="7">
        <v>12</v>
      </c>
      <c r="B14" s="100">
        <v>10110012</v>
      </c>
      <c r="C14" s="18" t="s">
        <v>4813</v>
      </c>
      <c r="D14" s="40" t="s">
        <v>384</v>
      </c>
      <c r="E14" s="40" t="s">
        <v>1</v>
      </c>
      <c r="F14" s="41" t="s">
        <v>4812</v>
      </c>
      <c r="G14" s="10" t="s">
        <v>4811</v>
      </c>
      <c r="H14" s="3">
        <v>44845</v>
      </c>
      <c r="I14" s="3">
        <v>45121</v>
      </c>
    </row>
    <row r="15" spans="1:9" ht="18" customHeight="1" x14ac:dyDescent="0.45">
      <c r="A15" s="7">
        <v>13</v>
      </c>
      <c r="B15" s="100">
        <v>10110013</v>
      </c>
      <c r="C15" s="18" t="s">
        <v>4810</v>
      </c>
      <c r="D15" s="40" t="s">
        <v>1402</v>
      </c>
      <c r="E15" s="40" t="s">
        <v>1</v>
      </c>
      <c r="F15" s="41" t="s">
        <v>4809</v>
      </c>
      <c r="G15" s="10" t="s">
        <v>4808</v>
      </c>
      <c r="H15" s="3">
        <v>44845</v>
      </c>
      <c r="I15" s="3">
        <v>45121</v>
      </c>
    </row>
    <row r="16" spans="1:9" ht="18" customHeight="1" x14ac:dyDescent="0.45">
      <c r="A16" s="7">
        <v>14</v>
      </c>
      <c r="B16" s="100">
        <v>10110014</v>
      </c>
      <c r="C16" s="18" t="s">
        <v>4807</v>
      </c>
      <c r="D16" s="40" t="s">
        <v>1456</v>
      </c>
      <c r="E16" s="40" t="s">
        <v>1</v>
      </c>
      <c r="F16" s="41" t="s">
        <v>4806</v>
      </c>
      <c r="G16" s="10" t="s">
        <v>4805</v>
      </c>
      <c r="H16" s="3">
        <v>44845</v>
      </c>
      <c r="I16" s="3">
        <v>45121</v>
      </c>
    </row>
    <row r="17" spans="1:9" ht="18" customHeight="1" x14ac:dyDescent="0.45">
      <c r="A17" s="7">
        <v>15</v>
      </c>
      <c r="B17" s="100">
        <v>10110015</v>
      </c>
      <c r="C17" s="18" t="s">
        <v>4804</v>
      </c>
      <c r="D17" s="40" t="s">
        <v>384</v>
      </c>
      <c r="E17" s="40" t="s">
        <v>1</v>
      </c>
      <c r="F17" s="41" t="s">
        <v>4803</v>
      </c>
      <c r="G17" s="10" t="s">
        <v>4802</v>
      </c>
      <c r="H17" s="3">
        <v>44845</v>
      </c>
      <c r="I17" s="3">
        <v>45121</v>
      </c>
    </row>
    <row r="18" spans="1:9" ht="18" customHeight="1" x14ac:dyDescent="0.45">
      <c r="A18" s="7">
        <v>16</v>
      </c>
      <c r="B18" s="100">
        <v>10110016</v>
      </c>
      <c r="C18" s="18" t="s">
        <v>4801</v>
      </c>
      <c r="D18" s="7" t="s">
        <v>405</v>
      </c>
      <c r="E18" s="40" t="s">
        <v>1</v>
      </c>
      <c r="F18" s="18" t="s">
        <v>4800</v>
      </c>
      <c r="G18" s="18" t="s">
        <v>4799</v>
      </c>
      <c r="H18" s="3">
        <v>44845</v>
      </c>
      <c r="I18" s="3">
        <v>45121</v>
      </c>
    </row>
    <row r="19" spans="1:9" ht="18" customHeight="1" x14ac:dyDescent="0.45">
      <c r="A19" s="42">
        <v>17</v>
      </c>
      <c r="B19" s="101">
        <v>10110017</v>
      </c>
      <c r="C19" s="43" t="s">
        <v>4798</v>
      </c>
      <c r="D19" s="42" t="s">
        <v>211</v>
      </c>
      <c r="E19" s="42" t="s">
        <v>1</v>
      </c>
      <c r="F19" s="43" t="s">
        <v>4797</v>
      </c>
      <c r="G19" s="44" t="s">
        <v>4796</v>
      </c>
      <c r="H19" s="28">
        <v>44845</v>
      </c>
      <c r="I19" s="62">
        <v>44922</v>
      </c>
    </row>
    <row r="20" spans="1:9" ht="18" customHeight="1" x14ac:dyDescent="0.45">
      <c r="A20" s="42">
        <v>18</v>
      </c>
      <c r="B20" s="101">
        <v>10110018</v>
      </c>
      <c r="C20" s="43" t="s">
        <v>4795</v>
      </c>
      <c r="D20" s="42"/>
      <c r="E20" s="42" t="s">
        <v>1</v>
      </c>
      <c r="F20" s="43"/>
      <c r="G20" s="44" t="s">
        <v>466</v>
      </c>
      <c r="H20" s="28">
        <v>44845</v>
      </c>
      <c r="I20" s="62">
        <v>44922</v>
      </c>
    </row>
    <row r="21" spans="1:9" ht="18" customHeight="1" x14ac:dyDescent="0.45">
      <c r="A21" s="7">
        <v>19</v>
      </c>
      <c r="B21" s="100">
        <v>10110019</v>
      </c>
      <c r="C21" s="18" t="s">
        <v>4794</v>
      </c>
      <c r="D21" s="40" t="s">
        <v>4793</v>
      </c>
      <c r="E21" s="40" t="s">
        <v>1</v>
      </c>
      <c r="F21" s="41" t="s">
        <v>4792</v>
      </c>
      <c r="G21" s="10" t="s">
        <v>4791</v>
      </c>
      <c r="H21" s="3">
        <v>44845</v>
      </c>
      <c r="I21" s="3">
        <v>45121</v>
      </c>
    </row>
    <row r="22" spans="1:9" ht="18" customHeight="1" x14ac:dyDescent="0.45">
      <c r="A22" s="7">
        <v>20</v>
      </c>
      <c r="B22" s="100">
        <v>10110020</v>
      </c>
      <c r="C22" s="18" t="s">
        <v>4790</v>
      </c>
      <c r="D22" s="40" t="s">
        <v>2748</v>
      </c>
      <c r="E22" s="40" t="s">
        <v>1</v>
      </c>
      <c r="F22" s="41" t="s">
        <v>4789</v>
      </c>
      <c r="G22" s="10" t="s">
        <v>4788</v>
      </c>
      <c r="H22" s="3">
        <v>44845</v>
      </c>
      <c r="I22" s="3">
        <v>45121</v>
      </c>
    </row>
    <row r="23" spans="1:9" ht="18" customHeight="1" x14ac:dyDescent="0.45">
      <c r="A23" s="7">
        <v>21</v>
      </c>
      <c r="B23" s="100">
        <v>10110021</v>
      </c>
      <c r="C23" s="18" t="s">
        <v>4787</v>
      </c>
      <c r="D23" s="40" t="s">
        <v>1565</v>
      </c>
      <c r="E23" s="40" t="s">
        <v>1</v>
      </c>
      <c r="F23" s="41" t="s">
        <v>4786</v>
      </c>
      <c r="G23" s="10" t="s">
        <v>4785</v>
      </c>
      <c r="H23" s="3">
        <v>44845</v>
      </c>
      <c r="I23" s="3">
        <v>45121</v>
      </c>
    </row>
    <row r="24" spans="1:9" ht="18" customHeight="1" x14ac:dyDescent="0.45">
      <c r="A24" s="7">
        <v>22</v>
      </c>
      <c r="B24" s="100">
        <v>10110022</v>
      </c>
      <c r="C24" s="18" t="s">
        <v>4784</v>
      </c>
      <c r="D24" s="40" t="s">
        <v>4783</v>
      </c>
      <c r="E24" s="40" t="s">
        <v>1</v>
      </c>
      <c r="F24" s="41" t="s">
        <v>4782</v>
      </c>
      <c r="G24" s="10" t="s">
        <v>4781</v>
      </c>
      <c r="H24" s="3">
        <v>44845</v>
      </c>
      <c r="I24" s="3">
        <v>45121</v>
      </c>
    </row>
    <row r="25" spans="1:9" ht="18" customHeight="1" x14ac:dyDescent="0.45">
      <c r="A25" s="7">
        <v>23</v>
      </c>
      <c r="B25" s="100">
        <v>10110023</v>
      </c>
      <c r="C25" s="18" t="s">
        <v>4780</v>
      </c>
      <c r="D25" s="40" t="s">
        <v>2291</v>
      </c>
      <c r="E25" s="40" t="s">
        <v>1</v>
      </c>
      <c r="F25" s="41" t="s">
        <v>4779</v>
      </c>
      <c r="G25" s="10" t="s">
        <v>4778</v>
      </c>
      <c r="H25" s="3">
        <v>44845</v>
      </c>
      <c r="I25" s="3">
        <v>45121</v>
      </c>
    </row>
    <row r="26" spans="1:9" ht="18" customHeight="1" x14ac:dyDescent="0.45">
      <c r="A26" s="42">
        <v>24</v>
      </c>
      <c r="B26" s="101">
        <v>10110024</v>
      </c>
      <c r="C26" s="43" t="s">
        <v>4777</v>
      </c>
      <c r="D26" s="42" t="s">
        <v>4307</v>
      </c>
      <c r="E26" s="42" t="s">
        <v>1</v>
      </c>
      <c r="F26" s="43" t="s">
        <v>4776</v>
      </c>
      <c r="G26" s="44" t="s">
        <v>4775</v>
      </c>
      <c r="H26" s="28">
        <v>44845</v>
      </c>
      <c r="I26" s="62">
        <v>44922</v>
      </c>
    </row>
    <row r="27" spans="1:9" ht="18" customHeight="1" x14ac:dyDescent="0.45">
      <c r="A27" s="7">
        <v>25</v>
      </c>
      <c r="B27" s="100">
        <v>10110025</v>
      </c>
      <c r="C27" s="18" t="s">
        <v>4774</v>
      </c>
      <c r="D27" s="40" t="s">
        <v>4773</v>
      </c>
      <c r="E27" s="40" t="s">
        <v>1</v>
      </c>
      <c r="F27" s="41" t="s">
        <v>4772</v>
      </c>
      <c r="G27" s="10" t="s">
        <v>4771</v>
      </c>
      <c r="H27" s="3">
        <v>44845</v>
      </c>
      <c r="I27" s="3">
        <v>45121</v>
      </c>
    </row>
    <row r="28" spans="1:9" ht="18" customHeight="1" x14ac:dyDescent="0.45">
      <c r="A28" s="7">
        <v>26</v>
      </c>
      <c r="B28" s="100">
        <v>10110026</v>
      </c>
      <c r="C28" s="18" t="s">
        <v>4770</v>
      </c>
      <c r="D28" s="40" t="s">
        <v>211</v>
      </c>
      <c r="E28" s="40" t="s">
        <v>1</v>
      </c>
      <c r="F28" s="41" t="s">
        <v>4769</v>
      </c>
      <c r="G28" s="10" t="s">
        <v>1911</v>
      </c>
      <c r="H28" s="3">
        <v>44845</v>
      </c>
      <c r="I28" s="3">
        <v>45121</v>
      </c>
    </row>
    <row r="29" spans="1:9" ht="18" customHeight="1" x14ac:dyDescent="0.45">
      <c r="A29" s="7">
        <v>27</v>
      </c>
      <c r="B29" s="100">
        <v>10110027</v>
      </c>
      <c r="C29" s="18" t="s">
        <v>4768</v>
      </c>
      <c r="D29" s="40" t="s">
        <v>211</v>
      </c>
      <c r="E29" s="40" t="s">
        <v>1</v>
      </c>
      <c r="F29" s="41" t="s">
        <v>4767</v>
      </c>
      <c r="G29" s="10" t="s">
        <v>1911</v>
      </c>
      <c r="H29" s="3">
        <v>44845</v>
      </c>
      <c r="I29" s="3">
        <v>45121</v>
      </c>
    </row>
    <row r="30" spans="1:9" ht="18" customHeight="1" x14ac:dyDescent="0.45">
      <c r="A30" s="7">
        <v>28</v>
      </c>
      <c r="B30" s="100">
        <v>10110028</v>
      </c>
      <c r="C30" s="18" t="s">
        <v>4766</v>
      </c>
      <c r="D30" s="40" t="s">
        <v>4765</v>
      </c>
      <c r="E30" s="40" t="s">
        <v>1</v>
      </c>
      <c r="F30" s="41" t="s">
        <v>4764</v>
      </c>
      <c r="G30" s="10" t="s">
        <v>4763</v>
      </c>
      <c r="H30" s="3">
        <v>44845</v>
      </c>
      <c r="I30" s="3">
        <v>45121</v>
      </c>
    </row>
    <row r="31" spans="1:9" ht="18" customHeight="1" x14ac:dyDescent="0.45">
      <c r="A31" s="7">
        <v>29</v>
      </c>
      <c r="B31" s="100">
        <v>10110029</v>
      </c>
      <c r="C31" s="4" t="s">
        <v>4762</v>
      </c>
      <c r="D31" s="40" t="s">
        <v>211</v>
      </c>
      <c r="E31" s="40" t="s">
        <v>1</v>
      </c>
      <c r="F31" s="41" t="s">
        <v>4761</v>
      </c>
      <c r="G31" s="10" t="s">
        <v>4760</v>
      </c>
      <c r="H31" s="3">
        <v>44845</v>
      </c>
      <c r="I31" s="3">
        <v>45121</v>
      </c>
    </row>
    <row r="32" spans="1:9" ht="18" customHeight="1" x14ac:dyDescent="0.45">
      <c r="A32" s="7">
        <v>30</v>
      </c>
      <c r="B32" s="100">
        <v>10110030</v>
      </c>
      <c r="C32" s="18" t="s">
        <v>4759</v>
      </c>
      <c r="D32" s="40" t="s">
        <v>707</v>
      </c>
      <c r="E32" s="40" t="s">
        <v>1</v>
      </c>
      <c r="F32" s="41" t="s">
        <v>4758</v>
      </c>
      <c r="G32" s="10" t="s">
        <v>4757</v>
      </c>
      <c r="H32" s="3">
        <v>44845</v>
      </c>
      <c r="I32" s="3">
        <v>45121</v>
      </c>
    </row>
    <row r="33" spans="1:9" ht="18" customHeight="1" x14ac:dyDescent="0.45">
      <c r="A33" s="7">
        <v>31</v>
      </c>
      <c r="B33" s="100">
        <v>10110031</v>
      </c>
      <c r="C33" s="18" t="s">
        <v>4756</v>
      </c>
      <c r="D33" s="40" t="s">
        <v>540</v>
      </c>
      <c r="E33" s="40" t="s">
        <v>1</v>
      </c>
      <c r="F33" s="41" t="s">
        <v>4755</v>
      </c>
      <c r="G33" s="10" t="s">
        <v>4754</v>
      </c>
      <c r="H33" s="3">
        <v>44845</v>
      </c>
      <c r="I33" s="3">
        <v>45121</v>
      </c>
    </row>
    <row r="34" spans="1:9" ht="18" customHeight="1" x14ac:dyDescent="0.45">
      <c r="A34" s="7">
        <v>32</v>
      </c>
      <c r="B34" s="100">
        <v>10110032</v>
      </c>
      <c r="C34" s="18" t="s">
        <v>4753</v>
      </c>
      <c r="D34" s="40" t="s">
        <v>458</v>
      </c>
      <c r="E34" s="40" t="s">
        <v>1</v>
      </c>
      <c r="F34" s="41" t="s">
        <v>4752</v>
      </c>
      <c r="G34" s="10" t="s">
        <v>4751</v>
      </c>
      <c r="H34" s="3">
        <v>44845</v>
      </c>
      <c r="I34" s="3">
        <v>45121</v>
      </c>
    </row>
    <row r="35" spans="1:9" ht="18" customHeight="1" x14ac:dyDescent="0.45">
      <c r="A35" s="7">
        <v>33</v>
      </c>
      <c r="B35" s="100">
        <v>10110033</v>
      </c>
      <c r="C35" s="18" t="s">
        <v>4750</v>
      </c>
      <c r="D35" s="7" t="s">
        <v>4729</v>
      </c>
      <c r="E35" s="7" t="s">
        <v>1</v>
      </c>
      <c r="F35" s="18" t="s">
        <v>3611</v>
      </c>
      <c r="G35" s="18" t="s">
        <v>4728</v>
      </c>
      <c r="H35" s="3">
        <v>44845</v>
      </c>
      <c r="I35" s="3">
        <v>45121</v>
      </c>
    </row>
    <row r="36" spans="1:9" ht="18" customHeight="1" x14ac:dyDescent="0.45">
      <c r="A36" s="7">
        <v>34</v>
      </c>
      <c r="B36" s="100">
        <v>10110034</v>
      </c>
      <c r="C36" s="18" t="s">
        <v>4749</v>
      </c>
      <c r="D36" s="7" t="s">
        <v>1672</v>
      </c>
      <c r="E36" s="7" t="s">
        <v>1</v>
      </c>
      <c r="F36" s="18" t="s">
        <v>4748</v>
      </c>
      <c r="G36" s="18" t="s">
        <v>4747</v>
      </c>
      <c r="H36" s="3">
        <v>44845</v>
      </c>
      <c r="I36" s="75">
        <v>45121</v>
      </c>
    </row>
    <row r="37" spans="1:9" ht="18" customHeight="1" x14ac:dyDescent="0.45">
      <c r="A37" s="7">
        <v>35</v>
      </c>
      <c r="B37" s="100">
        <v>10110035</v>
      </c>
      <c r="C37" s="18" t="s">
        <v>4746</v>
      </c>
      <c r="D37" s="7" t="s">
        <v>4745</v>
      </c>
      <c r="E37" s="7" t="s">
        <v>1</v>
      </c>
      <c r="F37" s="18" t="s">
        <v>4744</v>
      </c>
      <c r="G37" s="18" t="s">
        <v>4743</v>
      </c>
      <c r="H37" s="3">
        <v>44845</v>
      </c>
      <c r="I37" s="3">
        <v>45121</v>
      </c>
    </row>
    <row r="38" spans="1:9" ht="18" customHeight="1" x14ac:dyDescent="0.45">
      <c r="A38" s="7">
        <v>36</v>
      </c>
      <c r="B38" s="100">
        <v>10110036</v>
      </c>
      <c r="C38" s="18" t="s">
        <v>4742</v>
      </c>
      <c r="D38" s="7" t="s">
        <v>421</v>
      </c>
      <c r="E38" s="7" t="s">
        <v>1</v>
      </c>
      <c r="F38" s="45" t="s">
        <v>4858</v>
      </c>
      <c r="G38" s="18" t="s">
        <v>4859</v>
      </c>
      <c r="H38" s="3">
        <v>44845</v>
      </c>
      <c r="I38" s="3">
        <v>45121</v>
      </c>
    </row>
    <row r="39" spans="1:9" ht="18" customHeight="1" x14ac:dyDescent="0.45">
      <c r="A39" s="7">
        <v>37</v>
      </c>
      <c r="B39" s="100">
        <v>10110037</v>
      </c>
      <c r="C39" s="18" t="s">
        <v>4741</v>
      </c>
      <c r="D39" s="7" t="s">
        <v>627</v>
      </c>
      <c r="E39" s="7" t="s">
        <v>1</v>
      </c>
      <c r="F39" s="18" t="s">
        <v>4740</v>
      </c>
      <c r="G39" s="18" t="s">
        <v>4739</v>
      </c>
      <c r="H39" s="3">
        <v>44845</v>
      </c>
      <c r="I39" s="3">
        <v>45121</v>
      </c>
    </row>
    <row r="40" spans="1:9" ht="18" customHeight="1" x14ac:dyDescent="0.45">
      <c r="A40" s="7">
        <v>38</v>
      </c>
      <c r="B40" s="100">
        <v>10110038</v>
      </c>
      <c r="C40" s="18" t="s">
        <v>4738</v>
      </c>
      <c r="D40" s="7" t="s">
        <v>4737</v>
      </c>
      <c r="E40" s="7" t="s">
        <v>1</v>
      </c>
      <c r="F40" s="18" t="s">
        <v>4736</v>
      </c>
      <c r="G40" s="18" t="s">
        <v>4735</v>
      </c>
      <c r="H40" s="3">
        <v>44845</v>
      </c>
      <c r="I40" s="3">
        <v>45121</v>
      </c>
    </row>
    <row r="41" spans="1:9" ht="18" customHeight="1" x14ac:dyDescent="0.45">
      <c r="A41" s="7">
        <v>39</v>
      </c>
      <c r="B41" s="100">
        <v>10110039</v>
      </c>
      <c r="C41" s="18" t="s">
        <v>4734</v>
      </c>
      <c r="D41" s="7" t="s">
        <v>3773</v>
      </c>
      <c r="E41" s="7" t="s">
        <v>1</v>
      </c>
      <c r="F41" s="18" t="s">
        <v>4860</v>
      </c>
      <c r="G41" s="18" t="s">
        <v>4861</v>
      </c>
      <c r="H41" s="3">
        <v>44845</v>
      </c>
      <c r="I41" s="3">
        <v>45121</v>
      </c>
    </row>
    <row r="42" spans="1:9" ht="18" customHeight="1" x14ac:dyDescent="0.45">
      <c r="A42" s="7">
        <v>40</v>
      </c>
      <c r="B42" s="100">
        <v>10110040</v>
      </c>
      <c r="C42" s="18" t="s">
        <v>4733</v>
      </c>
      <c r="D42" s="7" t="s">
        <v>1801</v>
      </c>
      <c r="E42" s="7" t="s">
        <v>1</v>
      </c>
      <c r="F42" s="18" t="s">
        <v>4732</v>
      </c>
      <c r="G42" s="18" t="s">
        <v>4731</v>
      </c>
      <c r="H42" s="3">
        <v>44845</v>
      </c>
      <c r="I42" s="3">
        <v>45121</v>
      </c>
    </row>
    <row r="43" spans="1:9" ht="18" customHeight="1" x14ac:dyDescent="0.45">
      <c r="A43" s="7">
        <v>41</v>
      </c>
      <c r="B43" s="100">
        <v>10110041</v>
      </c>
      <c r="C43" s="18" t="s">
        <v>4730</v>
      </c>
      <c r="D43" s="7" t="s">
        <v>2484</v>
      </c>
      <c r="E43" s="7" t="s">
        <v>1</v>
      </c>
      <c r="F43" s="18" t="s">
        <v>4862</v>
      </c>
      <c r="G43" s="18" t="s">
        <v>4863</v>
      </c>
      <c r="H43" s="3">
        <v>44845</v>
      </c>
      <c r="I43" s="3">
        <v>45121</v>
      </c>
    </row>
    <row r="44" spans="1:9" ht="18" customHeight="1" x14ac:dyDescent="0.45">
      <c r="A44" s="7">
        <v>42</v>
      </c>
      <c r="B44" s="100">
        <v>10110042</v>
      </c>
      <c r="C44" s="18" t="s">
        <v>4727</v>
      </c>
      <c r="D44" s="7" t="s">
        <v>4726</v>
      </c>
      <c r="E44" s="7" t="s">
        <v>1</v>
      </c>
      <c r="F44" s="18" t="s">
        <v>4725</v>
      </c>
      <c r="G44" s="18" t="s">
        <v>4724</v>
      </c>
      <c r="H44" s="3">
        <v>44845</v>
      </c>
      <c r="I44" s="3">
        <v>45121</v>
      </c>
    </row>
    <row r="45" spans="1:9" ht="18" customHeight="1" x14ac:dyDescent="0.45">
      <c r="A45" s="7">
        <v>43</v>
      </c>
      <c r="B45" s="100">
        <v>10110043</v>
      </c>
      <c r="C45" s="18" t="s">
        <v>4723</v>
      </c>
      <c r="D45" s="7" t="s">
        <v>810</v>
      </c>
      <c r="E45" s="40" t="s">
        <v>1</v>
      </c>
      <c r="F45" s="18" t="s">
        <v>4722</v>
      </c>
      <c r="G45" s="18" t="s">
        <v>4721</v>
      </c>
      <c r="H45" s="3">
        <v>44845</v>
      </c>
      <c r="I45" s="3">
        <v>45121</v>
      </c>
    </row>
    <row r="46" spans="1:9" ht="18" customHeight="1" x14ac:dyDescent="0.45">
      <c r="A46" s="7">
        <v>44</v>
      </c>
      <c r="B46" s="100">
        <v>10110044</v>
      </c>
      <c r="C46" s="18" t="s">
        <v>4720</v>
      </c>
      <c r="D46" s="7" t="s">
        <v>1364</v>
      </c>
      <c r="E46" s="40" t="s">
        <v>1</v>
      </c>
      <c r="F46" s="18" t="s">
        <v>4719</v>
      </c>
      <c r="G46" s="18" t="s">
        <v>4718</v>
      </c>
      <c r="H46" s="3">
        <v>44845</v>
      </c>
      <c r="I46" s="3">
        <v>45121</v>
      </c>
    </row>
    <row r="47" spans="1:9" ht="18" customHeight="1" x14ac:dyDescent="0.45">
      <c r="A47" s="7">
        <v>45</v>
      </c>
      <c r="B47" s="100">
        <v>10110045</v>
      </c>
      <c r="C47" s="18" t="s">
        <v>4717</v>
      </c>
      <c r="D47" s="7" t="s">
        <v>157</v>
      </c>
      <c r="E47" s="40" t="s">
        <v>1</v>
      </c>
      <c r="F47" s="18" t="s">
        <v>4716</v>
      </c>
      <c r="G47" s="18" t="s">
        <v>4715</v>
      </c>
      <c r="H47" s="3">
        <v>44845</v>
      </c>
      <c r="I47" s="3">
        <v>45121</v>
      </c>
    </row>
    <row r="48" spans="1:9" ht="18" customHeight="1" x14ac:dyDescent="0.45">
      <c r="A48" s="7">
        <v>46</v>
      </c>
      <c r="B48" s="100">
        <v>10110046</v>
      </c>
      <c r="C48" s="18" t="s">
        <v>4714</v>
      </c>
      <c r="D48" s="7" t="s">
        <v>1672</v>
      </c>
      <c r="E48" s="40" t="s">
        <v>1</v>
      </c>
      <c r="F48" s="18" t="s">
        <v>4713</v>
      </c>
      <c r="G48" s="18" t="s">
        <v>4712</v>
      </c>
      <c r="H48" s="3">
        <v>44845</v>
      </c>
      <c r="I48" s="3">
        <v>45121</v>
      </c>
    </row>
    <row r="49" spans="1:9" ht="18" customHeight="1" x14ac:dyDescent="0.45">
      <c r="A49" s="7">
        <v>47</v>
      </c>
      <c r="B49" s="100">
        <v>10110047</v>
      </c>
      <c r="C49" s="18" t="s">
        <v>4711</v>
      </c>
      <c r="D49" s="7" t="s">
        <v>421</v>
      </c>
      <c r="E49" s="40" t="s">
        <v>1</v>
      </c>
      <c r="F49" s="18" t="s">
        <v>4710</v>
      </c>
      <c r="G49" s="18" t="s">
        <v>4709</v>
      </c>
      <c r="H49" s="3">
        <v>44845</v>
      </c>
      <c r="I49" s="3">
        <v>45121</v>
      </c>
    </row>
    <row r="50" spans="1:9" ht="18" customHeight="1" x14ac:dyDescent="0.45">
      <c r="A50" s="7">
        <v>48</v>
      </c>
      <c r="B50" s="100">
        <v>10110048</v>
      </c>
      <c r="C50" s="18" t="s">
        <v>4708</v>
      </c>
      <c r="D50" s="7" t="s">
        <v>1161</v>
      </c>
      <c r="E50" s="40" t="s">
        <v>1</v>
      </c>
      <c r="F50" s="18" t="s">
        <v>4707</v>
      </c>
      <c r="G50" s="18" t="s">
        <v>4706</v>
      </c>
      <c r="H50" s="3">
        <v>44845</v>
      </c>
      <c r="I50" s="3">
        <v>45121</v>
      </c>
    </row>
    <row r="51" spans="1:9" ht="18" customHeight="1" x14ac:dyDescent="0.45">
      <c r="A51" s="42">
        <v>49</v>
      </c>
      <c r="B51" s="101">
        <v>10110049</v>
      </c>
      <c r="C51" s="43" t="s">
        <v>4705</v>
      </c>
      <c r="D51" s="42" t="s">
        <v>690</v>
      </c>
      <c r="E51" s="42" t="s">
        <v>1</v>
      </c>
      <c r="F51" s="43" t="s">
        <v>4704</v>
      </c>
      <c r="G51" s="43" t="s">
        <v>4703</v>
      </c>
      <c r="H51" s="28">
        <v>44845</v>
      </c>
      <c r="I51" s="62">
        <v>45016</v>
      </c>
    </row>
    <row r="52" spans="1:9" ht="18" customHeight="1" x14ac:dyDescent="0.45">
      <c r="A52" s="7">
        <v>50</v>
      </c>
      <c r="B52" s="100">
        <v>10110050</v>
      </c>
      <c r="C52" s="18" t="s">
        <v>4702</v>
      </c>
      <c r="D52" s="7" t="s">
        <v>395</v>
      </c>
      <c r="E52" s="40" t="s">
        <v>1</v>
      </c>
      <c r="F52" s="18" t="s">
        <v>4701</v>
      </c>
      <c r="G52" s="18" t="s">
        <v>4700</v>
      </c>
      <c r="H52" s="3">
        <v>44845</v>
      </c>
      <c r="I52" s="3">
        <v>45121</v>
      </c>
    </row>
    <row r="53" spans="1:9" ht="18" customHeight="1" x14ac:dyDescent="0.45">
      <c r="A53" s="7">
        <v>51</v>
      </c>
      <c r="B53" s="100">
        <v>10110051</v>
      </c>
      <c r="C53" s="18" t="s">
        <v>4699</v>
      </c>
      <c r="D53" s="7" t="s">
        <v>2615</v>
      </c>
      <c r="E53" s="40" t="s">
        <v>1</v>
      </c>
      <c r="F53" s="18" t="s">
        <v>4698</v>
      </c>
      <c r="G53" s="18" t="s">
        <v>4697</v>
      </c>
      <c r="H53" s="3">
        <v>44845</v>
      </c>
      <c r="I53" s="3">
        <v>45121</v>
      </c>
    </row>
    <row r="54" spans="1:9" ht="18" customHeight="1" x14ac:dyDescent="0.45">
      <c r="A54" s="7">
        <v>52</v>
      </c>
      <c r="B54" s="100">
        <v>10110052</v>
      </c>
      <c r="C54" s="18" t="s">
        <v>4696</v>
      </c>
      <c r="D54" s="7" t="s">
        <v>3757</v>
      </c>
      <c r="E54" s="40" t="s">
        <v>1</v>
      </c>
      <c r="F54" s="18" t="s">
        <v>4695</v>
      </c>
      <c r="G54" s="18" t="s">
        <v>4694</v>
      </c>
      <c r="H54" s="3">
        <v>44845</v>
      </c>
      <c r="I54" s="3">
        <v>45121</v>
      </c>
    </row>
    <row r="55" spans="1:9" ht="18" customHeight="1" x14ac:dyDescent="0.45">
      <c r="A55" s="7">
        <v>53</v>
      </c>
      <c r="B55" s="100">
        <v>10110053</v>
      </c>
      <c r="C55" s="18" t="s">
        <v>4693</v>
      </c>
      <c r="D55" s="7" t="s">
        <v>3492</v>
      </c>
      <c r="E55" s="40" t="s">
        <v>1</v>
      </c>
      <c r="F55" s="18" t="s">
        <v>4692</v>
      </c>
      <c r="G55" s="18" t="s">
        <v>4691</v>
      </c>
      <c r="H55" s="3">
        <v>44845</v>
      </c>
      <c r="I55" s="3">
        <v>45121</v>
      </c>
    </row>
    <row r="56" spans="1:9" ht="18" customHeight="1" x14ac:dyDescent="0.45">
      <c r="A56" s="7">
        <v>54</v>
      </c>
      <c r="B56" s="100">
        <v>10110054</v>
      </c>
      <c r="C56" s="18" t="s">
        <v>4690</v>
      </c>
      <c r="D56" s="7" t="s">
        <v>4689</v>
      </c>
      <c r="E56" s="40" t="s">
        <v>1</v>
      </c>
      <c r="F56" s="18" t="s">
        <v>4688</v>
      </c>
      <c r="G56" s="18" t="s">
        <v>4687</v>
      </c>
      <c r="H56" s="3">
        <v>44845</v>
      </c>
      <c r="I56" s="3">
        <v>45121</v>
      </c>
    </row>
    <row r="57" spans="1:9" ht="18" customHeight="1" x14ac:dyDescent="0.45">
      <c r="A57" s="7">
        <v>55</v>
      </c>
      <c r="B57" s="100">
        <v>10110055</v>
      </c>
      <c r="C57" s="18" t="s">
        <v>4686</v>
      </c>
      <c r="D57" s="7" t="s">
        <v>2228</v>
      </c>
      <c r="E57" s="40" t="s">
        <v>1</v>
      </c>
      <c r="F57" s="18" t="s">
        <v>4685</v>
      </c>
      <c r="G57" s="18" t="s">
        <v>4682</v>
      </c>
      <c r="H57" s="3">
        <v>44845</v>
      </c>
      <c r="I57" s="3">
        <v>45121</v>
      </c>
    </row>
    <row r="58" spans="1:9" ht="18" customHeight="1" x14ac:dyDescent="0.45">
      <c r="A58" s="7">
        <v>56</v>
      </c>
      <c r="B58" s="100">
        <v>10110056</v>
      </c>
      <c r="C58" s="18" t="s">
        <v>4684</v>
      </c>
      <c r="D58" s="7" t="s">
        <v>2788</v>
      </c>
      <c r="E58" s="40" t="s">
        <v>1</v>
      </c>
      <c r="F58" s="18" t="s">
        <v>4683</v>
      </c>
      <c r="G58" s="18" t="s">
        <v>4682</v>
      </c>
      <c r="H58" s="3">
        <v>44845</v>
      </c>
      <c r="I58" s="3">
        <v>45121</v>
      </c>
    </row>
    <row r="59" spans="1:9" ht="18" customHeight="1" x14ac:dyDescent="0.45">
      <c r="A59" s="7">
        <v>57</v>
      </c>
      <c r="B59" s="100">
        <v>10110057</v>
      </c>
      <c r="C59" s="18" t="s">
        <v>4681</v>
      </c>
      <c r="D59" s="7" t="s">
        <v>4680</v>
      </c>
      <c r="E59" s="40" t="s">
        <v>1</v>
      </c>
      <c r="F59" s="18" t="s">
        <v>4679</v>
      </c>
      <c r="G59" s="18" t="s">
        <v>4678</v>
      </c>
      <c r="H59" s="3">
        <v>44845</v>
      </c>
      <c r="I59" s="3">
        <v>45121</v>
      </c>
    </row>
    <row r="60" spans="1:9" ht="18" customHeight="1" x14ac:dyDescent="0.45">
      <c r="A60" s="42">
        <v>58</v>
      </c>
      <c r="B60" s="101">
        <v>10110058</v>
      </c>
      <c r="C60" s="43" t="s">
        <v>4677</v>
      </c>
      <c r="D60" s="42" t="s">
        <v>4676</v>
      </c>
      <c r="E60" s="42" t="s">
        <v>1</v>
      </c>
      <c r="F60" s="43" t="s">
        <v>4675</v>
      </c>
      <c r="G60" s="43" t="s">
        <v>4674</v>
      </c>
      <c r="H60" s="28">
        <v>44845</v>
      </c>
      <c r="I60" s="62">
        <v>45016</v>
      </c>
    </row>
    <row r="61" spans="1:9" ht="18" customHeight="1" x14ac:dyDescent="0.45">
      <c r="A61" s="7">
        <v>59</v>
      </c>
      <c r="B61" s="100">
        <v>10110059</v>
      </c>
      <c r="C61" s="18" t="s">
        <v>4673</v>
      </c>
      <c r="D61" s="7" t="s">
        <v>4672</v>
      </c>
      <c r="E61" s="40" t="s">
        <v>1</v>
      </c>
      <c r="F61" s="18" t="s">
        <v>4671</v>
      </c>
      <c r="G61" s="18" t="s">
        <v>4670</v>
      </c>
      <c r="H61" s="3">
        <v>44845</v>
      </c>
      <c r="I61" s="3">
        <v>45121</v>
      </c>
    </row>
    <row r="62" spans="1:9" ht="18" customHeight="1" x14ac:dyDescent="0.45">
      <c r="A62" s="7">
        <v>60</v>
      </c>
      <c r="B62" s="100">
        <v>10110060</v>
      </c>
      <c r="C62" s="18" t="s">
        <v>4669</v>
      </c>
      <c r="D62" s="40" t="s">
        <v>4668</v>
      </c>
      <c r="E62" s="40" t="s">
        <v>1</v>
      </c>
      <c r="F62" s="41" t="s">
        <v>4667</v>
      </c>
      <c r="G62" s="41" t="s">
        <v>4666</v>
      </c>
      <c r="H62" s="3">
        <v>44845</v>
      </c>
      <c r="I62" s="3">
        <v>45121</v>
      </c>
    </row>
    <row r="63" spans="1:9" ht="18" customHeight="1" x14ac:dyDescent="0.45">
      <c r="A63" s="7">
        <v>61</v>
      </c>
      <c r="B63" s="100">
        <v>10110061</v>
      </c>
      <c r="C63" s="18" t="s">
        <v>4665</v>
      </c>
      <c r="D63" s="7" t="s">
        <v>2316</v>
      </c>
      <c r="E63" s="40" t="s">
        <v>1</v>
      </c>
      <c r="F63" s="18" t="s">
        <v>2315</v>
      </c>
      <c r="G63" s="18" t="s">
        <v>4664</v>
      </c>
      <c r="H63" s="3">
        <v>44845</v>
      </c>
      <c r="I63" s="3">
        <v>45121</v>
      </c>
    </row>
    <row r="64" spans="1:9" ht="18" customHeight="1" x14ac:dyDescent="0.45">
      <c r="A64" s="7">
        <v>62</v>
      </c>
      <c r="B64" s="100">
        <v>10110062</v>
      </c>
      <c r="C64" s="18" t="s">
        <v>4663</v>
      </c>
      <c r="D64" s="7" t="s">
        <v>4662</v>
      </c>
      <c r="E64" s="40" t="s">
        <v>1</v>
      </c>
      <c r="F64" s="18" t="s">
        <v>4661</v>
      </c>
      <c r="G64" s="18" t="s">
        <v>4660</v>
      </c>
      <c r="H64" s="3">
        <v>44845</v>
      </c>
      <c r="I64" s="3">
        <v>45121</v>
      </c>
    </row>
    <row r="65" spans="1:9" ht="18" customHeight="1" x14ac:dyDescent="0.45">
      <c r="A65" s="7">
        <v>63</v>
      </c>
      <c r="B65" s="100">
        <v>10110063</v>
      </c>
      <c r="C65" s="18" t="s">
        <v>4659</v>
      </c>
      <c r="D65" s="7" t="s">
        <v>2330</v>
      </c>
      <c r="E65" s="40" t="s">
        <v>1</v>
      </c>
      <c r="F65" s="18" t="s">
        <v>4658</v>
      </c>
      <c r="G65" s="18" t="s">
        <v>4657</v>
      </c>
      <c r="H65" s="3">
        <v>44845</v>
      </c>
      <c r="I65" s="3">
        <v>45121</v>
      </c>
    </row>
    <row r="66" spans="1:9" ht="18" customHeight="1" x14ac:dyDescent="0.45">
      <c r="A66" s="7">
        <v>64</v>
      </c>
      <c r="B66" s="100">
        <v>10110064</v>
      </c>
      <c r="C66" s="18" t="s">
        <v>4656</v>
      </c>
      <c r="D66" s="7" t="s">
        <v>2316</v>
      </c>
      <c r="E66" s="40" t="s">
        <v>1</v>
      </c>
      <c r="F66" s="18" t="s">
        <v>4655</v>
      </c>
      <c r="G66" s="18" t="s">
        <v>4654</v>
      </c>
      <c r="H66" s="3">
        <v>44845</v>
      </c>
      <c r="I66" s="3">
        <v>45121</v>
      </c>
    </row>
    <row r="67" spans="1:9" ht="18" customHeight="1" x14ac:dyDescent="0.45">
      <c r="A67" s="7">
        <v>65</v>
      </c>
      <c r="B67" s="100">
        <v>10110065</v>
      </c>
      <c r="C67" s="18" t="s">
        <v>4653</v>
      </c>
      <c r="D67" s="7" t="s">
        <v>290</v>
      </c>
      <c r="E67" s="40" t="s">
        <v>1</v>
      </c>
      <c r="F67" s="18" t="s">
        <v>4652</v>
      </c>
      <c r="G67" s="18" t="s">
        <v>4651</v>
      </c>
      <c r="H67" s="3">
        <v>44845</v>
      </c>
      <c r="I67" s="3">
        <v>45121</v>
      </c>
    </row>
    <row r="68" spans="1:9" ht="18" customHeight="1" x14ac:dyDescent="0.45">
      <c r="A68" s="7">
        <v>66</v>
      </c>
      <c r="B68" s="100">
        <v>10110066</v>
      </c>
      <c r="C68" s="18" t="s">
        <v>4650</v>
      </c>
      <c r="D68" s="7" t="s">
        <v>4649</v>
      </c>
      <c r="E68" s="40" t="s">
        <v>1</v>
      </c>
      <c r="F68" s="18" t="s">
        <v>4648</v>
      </c>
      <c r="G68" s="18" t="s">
        <v>4647</v>
      </c>
      <c r="H68" s="3">
        <v>44845</v>
      </c>
      <c r="I68" s="3">
        <v>45121</v>
      </c>
    </row>
    <row r="69" spans="1:9" ht="18" customHeight="1" x14ac:dyDescent="0.45">
      <c r="A69" s="7">
        <v>67</v>
      </c>
      <c r="B69" s="100">
        <v>10110067</v>
      </c>
      <c r="C69" s="18" t="s">
        <v>4646</v>
      </c>
      <c r="D69" s="7" t="s">
        <v>3786</v>
      </c>
      <c r="E69" s="40" t="s">
        <v>1</v>
      </c>
      <c r="F69" s="18" t="s">
        <v>4645</v>
      </c>
      <c r="G69" s="18" t="s">
        <v>4644</v>
      </c>
      <c r="H69" s="3">
        <v>44845</v>
      </c>
      <c r="I69" s="3">
        <v>45121</v>
      </c>
    </row>
    <row r="70" spans="1:9" ht="18" customHeight="1" x14ac:dyDescent="0.45">
      <c r="A70" s="7">
        <v>68</v>
      </c>
      <c r="B70" s="100">
        <v>10110068</v>
      </c>
      <c r="C70" s="18" t="s">
        <v>4643</v>
      </c>
      <c r="D70" s="7" t="s">
        <v>112</v>
      </c>
      <c r="E70" s="40" t="s">
        <v>1</v>
      </c>
      <c r="F70" s="18" t="s">
        <v>111</v>
      </c>
      <c r="G70" s="18" t="s">
        <v>4642</v>
      </c>
      <c r="H70" s="3">
        <v>44845</v>
      </c>
      <c r="I70" s="3">
        <v>45121</v>
      </c>
    </row>
    <row r="71" spans="1:9" ht="18" customHeight="1" x14ac:dyDescent="0.45">
      <c r="A71" s="7">
        <v>69</v>
      </c>
      <c r="B71" s="100">
        <v>10110069</v>
      </c>
      <c r="C71" s="18" t="s">
        <v>4641</v>
      </c>
      <c r="D71" s="7" t="s">
        <v>1958</v>
      </c>
      <c r="E71" s="40" t="s">
        <v>1</v>
      </c>
      <c r="F71" s="18" t="s">
        <v>4640</v>
      </c>
      <c r="G71" s="18" t="s">
        <v>4639</v>
      </c>
      <c r="H71" s="3">
        <v>44845</v>
      </c>
      <c r="I71" s="3">
        <v>45121</v>
      </c>
    </row>
    <row r="72" spans="1:9" ht="18" customHeight="1" x14ac:dyDescent="0.45">
      <c r="A72" s="7">
        <v>70</v>
      </c>
      <c r="B72" s="100">
        <v>10110070</v>
      </c>
      <c r="C72" s="18" t="s">
        <v>4638</v>
      </c>
      <c r="D72" s="7" t="s">
        <v>4637</v>
      </c>
      <c r="E72" s="40" t="s">
        <v>1</v>
      </c>
      <c r="F72" s="18" t="s">
        <v>4636</v>
      </c>
      <c r="G72" s="18" t="s">
        <v>4635</v>
      </c>
      <c r="H72" s="3">
        <v>44845</v>
      </c>
      <c r="I72" s="3">
        <v>45121</v>
      </c>
    </row>
    <row r="73" spans="1:9" ht="18" customHeight="1" x14ac:dyDescent="0.45">
      <c r="A73" s="7">
        <v>71</v>
      </c>
      <c r="B73" s="100">
        <v>10110071</v>
      </c>
      <c r="C73" s="18" t="s">
        <v>4634</v>
      </c>
      <c r="D73" s="7" t="s">
        <v>4633</v>
      </c>
      <c r="E73" s="40" t="s">
        <v>1</v>
      </c>
      <c r="F73" s="18" t="s">
        <v>4632</v>
      </c>
      <c r="G73" s="18" t="s">
        <v>4631</v>
      </c>
      <c r="H73" s="3">
        <v>44845</v>
      </c>
      <c r="I73" s="3">
        <v>45121</v>
      </c>
    </row>
    <row r="74" spans="1:9" ht="18" customHeight="1" x14ac:dyDescent="0.45">
      <c r="A74" s="7">
        <v>72</v>
      </c>
      <c r="B74" s="100">
        <v>10110072</v>
      </c>
      <c r="C74" s="18" t="s">
        <v>4630</v>
      </c>
      <c r="D74" s="7" t="s">
        <v>4629</v>
      </c>
      <c r="E74" s="40" t="s">
        <v>1</v>
      </c>
      <c r="F74" s="18" t="s">
        <v>4628</v>
      </c>
      <c r="G74" s="18" t="s">
        <v>4627</v>
      </c>
      <c r="H74" s="3">
        <v>44845</v>
      </c>
      <c r="I74" s="3">
        <v>45121</v>
      </c>
    </row>
    <row r="75" spans="1:9" ht="18" customHeight="1" x14ac:dyDescent="0.45">
      <c r="A75" s="7">
        <v>73</v>
      </c>
      <c r="B75" s="100">
        <v>10110073</v>
      </c>
      <c r="C75" s="18" t="s">
        <v>4626</v>
      </c>
      <c r="D75" s="7" t="s">
        <v>384</v>
      </c>
      <c r="E75" s="40" t="s">
        <v>1</v>
      </c>
      <c r="F75" s="18" t="s">
        <v>4625</v>
      </c>
      <c r="G75" s="18" t="s">
        <v>4624</v>
      </c>
      <c r="H75" s="3">
        <v>44845</v>
      </c>
      <c r="I75" s="3">
        <v>45121</v>
      </c>
    </row>
    <row r="76" spans="1:9" ht="18" customHeight="1" x14ac:dyDescent="0.45">
      <c r="A76" s="7">
        <v>74</v>
      </c>
      <c r="B76" s="100">
        <v>10110074</v>
      </c>
      <c r="C76" s="18" t="s">
        <v>4623</v>
      </c>
      <c r="D76" s="7" t="s">
        <v>4622</v>
      </c>
      <c r="E76" s="40" t="s">
        <v>1</v>
      </c>
      <c r="F76" s="18" t="s">
        <v>4621</v>
      </c>
      <c r="G76" s="18" t="s">
        <v>4620</v>
      </c>
      <c r="H76" s="3">
        <v>44845</v>
      </c>
      <c r="I76" s="3">
        <v>45121</v>
      </c>
    </row>
    <row r="77" spans="1:9" ht="18" customHeight="1" x14ac:dyDescent="0.45">
      <c r="A77" s="7">
        <v>75</v>
      </c>
      <c r="B77" s="100">
        <v>10110075</v>
      </c>
      <c r="C77" s="18" t="s">
        <v>4619</v>
      </c>
      <c r="D77" s="7" t="s">
        <v>3842</v>
      </c>
      <c r="E77" s="40" t="s">
        <v>1</v>
      </c>
      <c r="F77" s="18" t="s">
        <v>4151</v>
      </c>
      <c r="G77" s="18" t="s">
        <v>4618</v>
      </c>
      <c r="H77" s="3">
        <v>44845</v>
      </c>
      <c r="I77" s="3">
        <v>45121</v>
      </c>
    </row>
    <row r="78" spans="1:9" ht="18" customHeight="1" x14ac:dyDescent="0.45">
      <c r="A78" s="7">
        <v>76</v>
      </c>
      <c r="B78" s="100">
        <v>10110076</v>
      </c>
      <c r="C78" s="18" t="s">
        <v>4617</v>
      </c>
      <c r="D78" s="7" t="s">
        <v>4616</v>
      </c>
      <c r="E78" s="40" t="s">
        <v>1</v>
      </c>
      <c r="F78" s="18" t="s">
        <v>4615</v>
      </c>
      <c r="G78" s="18" t="s">
        <v>4614</v>
      </c>
      <c r="H78" s="3">
        <v>44845</v>
      </c>
      <c r="I78" s="3">
        <v>45121</v>
      </c>
    </row>
    <row r="79" spans="1:9" ht="18" customHeight="1" x14ac:dyDescent="0.45">
      <c r="A79" s="7">
        <v>77</v>
      </c>
      <c r="B79" s="100">
        <v>10110077</v>
      </c>
      <c r="C79" s="18" t="s">
        <v>4613</v>
      </c>
      <c r="D79" s="7" t="s">
        <v>4272</v>
      </c>
      <c r="E79" s="40" t="s">
        <v>1</v>
      </c>
      <c r="F79" s="18" t="s">
        <v>4612</v>
      </c>
      <c r="G79" s="18" t="s">
        <v>4611</v>
      </c>
      <c r="H79" s="3">
        <v>44845</v>
      </c>
      <c r="I79" s="3">
        <v>45121</v>
      </c>
    </row>
    <row r="80" spans="1:9" ht="18" customHeight="1" x14ac:dyDescent="0.45">
      <c r="A80" s="7">
        <v>78</v>
      </c>
      <c r="B80" s="100">
        <v>10110078</v>
      </c>
      <c r="C80" s="18" t="s">
        <v>4610</v>
      </c>
      <c r="D80" s="7" t="s">
        <v>4272</v>
      </c>
      <c r="E80" s="40" t="s">
        <v>1</v>
      </c>
      <c r="F80" s="18" t="s">
        <v>4609</v>
      </c>
      <c r="G80" s="18" t="s">
        <v>4608</v>
      </c>
      <c r="H80" s="3">
        <v>44845</v>
      </c>
      <c r="I80" s="3">
        <v>45121</v>
      </c>
    </row>
    <row r="81" spans="1:10" ht="18" customHeight="1" x14ac:dyDescent="0.45">
      <c r="A81" s="7">
        <v>79</v>
      </c>
      <c r="B81" s="100">
        <v>10110079</v>
      </c>
      <c r="C81" s="18" t="s">
        <v>4607</v>
      </c>
      <c r="D81" s="7" t="s">
        <v>395</v>
      </c>
      <c r="E81" s="40" t="s">
        <v>1</v>
      </c>
      <c r="F81" s="18" t="s">
        <v>4606</v>
      </c>
      <c r="G81" s="18" t="s">
        <v>4605</v>
      </c>
      <c r="H81" s="3">
        <v>44845</v>
      </c>
      <c r="I81" s="3">
        <v>45121</v>
      </c>
    </row>
    <row r="82" spans="1:10" ht="18" customHeight="1" x14ac:dyDescent="0.45">
      <c r="A82" s="7">
        <v>80</v>
      </c>
      <c r="B82" s="100">
        <v>10110080</v>
      </c>
      <c r="C82" s="18" t="s">
        <v>4604</v>
      </c>
      <c r="D82" s="7" t="s">
        <v>4272</v>
      </c>
      <c r="E82" s="40" t="s">
        <v>1</v>
      </c>
      <c r="F82" s="18" t="s">
        <v>4603</v>
      </c>
      <c r="G82" s="18" t="s">
        <v>4602</v>
      </c>
      <c r="H82" s="3">
        <v>44845</v>
      </c>
      <c r="I82" s="3">
        <v>45121</v>
      </c>
    </row>
    <row r="83" spans="1:10" ht="18" customHeight="1" x14ac:dyDescent="0.45">
      <c r="A83" s="7">
        <v>81</v>
      </c>
      <c r="B83" s="100">
        <v>10110081</v>
      </c>
      <c r="C83" s="18" t="s">
        <v>4601</v>
      </c>
      <c r="D83" s="7" t="s">
        <v>1672</v>
      </c>
      <c r="E83" s="40" t="s">
        <v>1</v>
      </c>
      <c r="F83" s="18" t="s">
        <v>4600</v>
      </c>
      <c r="G83" s="18" t="s">
        <v>4599</v>
      </c>
      <c r="H83" s="3">
        <v>44845</v>
      </c>
      <c r="I83" s="3">
        <v>45121</v>
      </c>
    </row>
    <row r="84" spans="1:10" ht="18" customHeight="1" x14ac:dyDescent="0.45">
      <c r="A84" s="7">
        <v>82</v>
      </c>
      <c r="B84" s="100">
        <v>10110082</v>
      </c>
      <c r="C84" s="18" t="s">
        <v>4598</v>
      </c>
      <c r="D84" s="40" t="s">
        <v>232</v>
      </c>
      <c r="E84" s="40" t="s">
        <v>1</v>
      </c>
      <c r="F84" s="41" t="s">
        <v>4597</v>
      </c>
      <c r="G84" s="41" t="s">
        <v>4588</v>
      </c>
      <c r="H84" s="3">
        <v>44845</v>
      </c>
      <c r="I84" s="3">
        <v>45121</v>
      </c>
    </row>
    <row r="85" spans="1:10" ht="18" customHeight="1" x14ac:dyDescent="0.45">
      <c r="A85" s="7">
        <v>83</v>
      </c>
      <c r="B85" s="100">
        <v>10110083</v>
      </c>
      <c r="C85" s="18" t="s">
        <v>4596</v>
      </c>
      <c r="D85" s="40" t="s">
        <v>211</v>
      </c>
      <c r="E85" s="40" t="s">
        <v>1</v>
      </c>
      <c r="F85" s="41" t="s">
        <v>4595</v>
      </c>
      <c r="G85" s="41" t="s">
        <v>4588</v>
      </c>
      <c r="H85" s="3">
        <v>44845</v>
      </c>
      <c r="I85" s="3">
        <v>45121</v>
      </c>
    </row>
    <row r="86" spans="1:10" ht="18" customHeight="1" x14ac:dyDescent="0.45">
      <c r="A86" s="7">
        <v>84</v>
      </c>
      <c r="B86" s="100">
        <v>10110084</v>
      </c>
      <c r="C86" s="18" t="s">
        <v>4594</v>
      </c>
      <c r="D86" s="40" t="s">
        <v>1381</v>
      </c>
      <c r="E86" s="40" t="s">
        <v>1</v>
      </c>
      <c r="F86" s="41" t="s">
        <v>4593</v>
      </c>
      <c r="G86" s="41" t="s">
        <v>4588</v>
      </c>
      <c r="H86" s="3">
        <v>44845</v>
      </c>
      <c r="I86" s="3">
        <v>45121</v>
      </c>
    </row>
    <row r="87" spans="1:10" ht="18" customHeight="1" x14ac:dyDescent="0.45">
      <c r="A87" s="7">
        <v>85</v>
      </c>
      <c r="B87" s="100">
        <v>10110085</v>
      </c>
      <c r="C87" s="18" t="s">
        <v>4592</v>
      </c>
      <c r="D87" s="40" t="s">
        <v>211</v>
      </c>
      <c r="E87" s="40" t="s">
        <v>1</v>
      </c>
      <c r="F87" s="41" t="s">
        <v>4591</v>
      </c>
      <c r="G87" s="41" t="s">
        <v>4588</v>
      </c>
      <c r="H87" s="3">
        <v>44845</v>
      </c>
      <c r="I87" s="3">
        <v>45121</v>
      </c>
      <c r="J87" s="118"/>
    </row>
    <row r="88" spans="1:10" ht="18" customHeight="1" x14ac:dyDescent="0.45">
      <c r="A88" s="7">
        <v>86</v>
      </c>
      <c r="B88" s="100">
        <v>10110086</v>
      </c>
      <c r="C88" s="18" t="s">
        <v>4590</v>
      </c>
      <c r="D88" s="40" t="s">
        <v>277</v>
      </c>
      <c r="E88" s="40" t="s">
        <v>1</v>
      </c>
      <c r="F88" s="41" t="s">
        <v>4589</v>
      </c>
      <c r="G88" s="41" t="s">
        <v>4588</v>
      </c>
      <c r="H88" s="3">
        <v>44845</v>
      </c>
      <c r="I88" s="3">
        <v>45121</v>
      </c>
      <c r="J88" s="118"/>
    </row>
    <row r="89" spans="1:10" ht="18" customHeight="1" x14ac:dyDescent="0.45">
      <c r="A89" s="42">
        <v>87</v>
      </c>
      <c r="B89" s="101">
        <v>10110087</v>
      </c>
      <c r="C89" s="43" t="s">
        <v>4587</v>
      </c>
      <c r="D89" s="42" t="s">
        <v>2221</v>
      </c>
      <c r="E89" s="42" t="s">
        <v>1</v>
      </c>
      <c r="F89" s="43" t="s">
        <v>4586</v>
      </c>
      <c r="G89" s="43" t="s">
        <v>4585</v>
      </c>
      <c r="H89" s="28">
        <v>44845</v>
      </c>
      <c r="I89" s="62">
        <v>45016</v>
      </c>
      <c r="J89" s="118"/>
    </row>
    <row r="90" spans="1:10" ht="18" customHeight="1" x14ac:dyDescent="0.45">
      <c r="A90" s="7">
        <v>88</v>
      </c>
      <c r="B90" s="100">
        <v>10110088</v>
      </c>
      <c r="C90" s="18" t="s">
        <v>4584</v>
      </c>
      <c r="D90" s="7" t="s">
        <v>4583</v>
      </c>
      <c r="E90" s="40" t="s">
        <v>1</v>
      </c>
      <c r="F90" s="18" t="s">
        <v>4582</v>
      </c>
      <c r="G90" s="18" t="s">
        <v>4581</v>
      </c>
      <c r="H90" s="3">
        <v>44845</v>
      </c>
      <c r="I90" s="3">
        <v>45121</v>
      </c>
      <c r="J90" s="118"/>
    </row>
    <row r="91" spans="1:10" ht="18" customHeight="1" x14ac:dyDescent="0.45">
      <c r="A91" s="7">
        <v>89</v>
      </c>
      <c r="B91" s="100">
        <v>10110089</v>
      </c>
      <c r="C91" s="18" t="s">
        <v>4580</v>
      </c>
      <c r="D91" s="7" t="s">
        <v>266</v>
      </c>
      <c r="E91" s="40" t="s">
        <v>1</v>
      </c>
      <c r="F91" s="18" t="s">
        <v>4579</v>
      </c>
      <c r="G91" s="18" t="s">
        <v>4578</v>
      </c>
      <c r="H91" s="3">
        <v>44845</v>
      </c>
      <c r="I91" s="3">
        <v>45121</v>
      </c>
      <c r="J91" s="118"/>
    </row>
    <row r="92" spans="1:10" ht="18" customHeight="1" x14ac:dyDescent="0.45">
      <c r="A92" s="7">
        <v>90</v>
      </c>
      <c r="B92" s="100">
        <v>10110090</v>
      </c>
      <c r="C92" s="18" t="s">
        <v>4577</v>
      </c>
      <c r="D92" s="7" t="s">
        <v>1381</v>
      </c>
      <c r="E92" s="40" t="s">
        <v>1</v>
      </c>
      <c r="F92" s="18" t="s">
        <v>4567</v>
      </c>
      <c r="G92" s="18" t="s">
        <v>4566</v>
      </c>
      <c r="H92" s="3">
        <v>44845</v>
      </c>
      <c r="I92" s="3">
        <v>45121</v>
      </c>
    </row>
    <row r="93" spans="1:10" ht="18" customHeight="1" x14ac:dyDescent="0.45">
      <c r="A93" s="7">
        <v>91</v>
      </c>
      <c r="B93" s="100">
        <v>10110091</v>
      </c>
      <c r="C93" s="18" t="s">
        <v>4576</v>
      </c>
      <c r="D93" s="7" t="s">
        <v>4575</v>
      </c>
      <c r="E93" s="40" t="s">
        <v>1</v>
      </c>
      <c r="F93" s="18" t="s">
        <v>4574</v>
      </c>
      <c r="G93" s="18" t="s">
        <v>4573</v>
      </c>
      <c r="H93" s="3">
        <v>44845</v>
      </c>
      <c r="I93" s="3">
        <v>45121</v>
      </c>
    </row>
    <row r="94" spans="1:10" ht="18" customHeight="1" x14ac:dyDescent="0.45">
      <c r="A94" s="7">
        <v>92</v>
      </c>
      <c r="B94" s="100">
        <v>10110092</v>
      </c>
      <c r="C94" s="18" t="s">
        <v>4572</v>
      </c>
      <c r="D94" s="7" t="s">
        <v>4571</v>
      </c>
      <c r="E94" s="40" t="s">
        <v>1</v>
      </c>
      <c r="F94" s="18" t="s">
        <v>4570</v>
      </c>
      <c r="G94" s="18" t="s">
        <v>4569</v>
      </c>
      <c r="H94" s="3">
        <v>44845</v>
      </c>
      <c r="I94" s="3">
        <v>45121</v>
      </c>
    </row>
    <row r="95" spans="1:10" ht="18" customHeight="1" x14ac:dyDescent="0.45">
      <c r="A95" s="7">
        <v>93</v>
      </c>
      <c r="B95" s="100">
        <v>10110093</v>
      </c>
      <c r="C95" s="18" t="s">
        <v>4568</v>
      </c>
      <c r="D95" s="7" t="s">
        <v>1381</v>
      </c>
      <c r="E95" s="40" t="s">
        <v>1</v>
      </c>
      <c r="F95" s="18" t="s">
        <v>4567</v>
      </c>
      <c r="G95" s="18" t="s">
        <v>4566</v>
      </c>
      <c r="H95" s="3">
        <v>44845</v>
      </c>
      <c r="I95" s="3">
        <v>45121</v>
      </c>
    </row>
    <row r="96" spans="1:10" ht="18" customHeight="1" x14ac:dyDescent="0.45">
      <c r="A96" s="7">
        <v>94</v>
      </c>
      <c r="B96" s="100">
        <v>10110094</v>
      </c>
      <c r="C96" s="18" t="s">
        <v>4565</v>
      </c>
      <c r="D96" s="7" t="s">
        <v>4564</v>
      </c>
      <c r="E96" s="40" t="s">
        <v>1</v>
      </c>
      <c r="F96" s="18" t="s">
        <v>4563</v>
      </c>
      <c r="G96" s="18" t="s">
        <v>4562</v>
      </c>
      <c r="H96" s="3">
        <v>44845</v>
      </c>
      <c r="I96" s="3">
        <v>45121</v>
      </c>
    </row>
    <row r="97" spans="1:9" ht="18" customHeight="1" x14ac:dyDescent="0.45">
      <c r="A97" s="7">
        <v>95</v>
      </c>
      <c r="B97" s="100">
        <v>10110095</v>
      </c>
      <c r="C97" s="18" t="s">
        <v>4561</v>
      </c>
      <c r="D97" s="7" t="s">
        <v>2924</v>
      </c>
      <c r="E97" s="40" t="s">
        <v>1</v>
      </c>
      <c r="F97" s="18" t="s">
        <v>4560</v>
      </c>
      <c r="G97" s="18" t="s">
        <v>4559</v>
      </c>
      <c r="H97" s="3">
        <v>44845</v>
      </c>
      <c r="I97" s="3">
        <v>45121</v>
      </c>
    </row>
    <row r="98" spans="1:9" ht="18" customHeight="1" x14ac:dyDescent="0.45">
      <c r="A98" s="42">
        <v>96</v>
      </c>
      <c r="B98" s="101">
        <v>10110096</v>
      </c>
      <c r="C98" s="43" t="s">
        <v>4558</v>
      </c>
      <c r="D98" s="42" t="s">
        <v>4557</v>
      </c>
      <c r="E98" s="42" t="s">
        <v>1</v>
      </c>
      <c r="F98" s="43"/>
      <c r="G98" s="43" t="s">
        <v>466</v>
      </c>
      <c r="H98" s="28">
        <v>44845</v>
      </c>
      <c r="I98" s="62">
        <v>44966</v>
      </c>
    </row>
    <row r="99" spans="1:9" ht="18" customHeight="1" x14ac:dyDescent="0.45">
      <c r="A99" s="7">
        <v>97</v>
      </c>
      <c r="B99" s="100">
        <v>10110097</v>
      </c>
      <c r="C99" s="18" t="s">
        <v>4556</v>
      </c>
      <c r="D99" s="7" t="s">
        <v>1364</v>
      </c>
      <c r="E99" s="40" t="s">
        <v>1</v>
      </c>
      <c r="F99" s="18" t="s">
        <v>4555</v>
      </c>
      <c r="G99" s="18" t="s">
        <v>4554</v>
      </c>
      <c r="H99" s="3">
        <v>44845</v>
      </c>
      <c r="I99" s="3">
        <v>45121</v>
      </c>
    </row>
    <row r="100" spans="1:9" ht="18" customHeight="1" x14ac:dyDescent="0.45">
      <c r="A100" s="7">
        <v>98</v>
      </c>
      <c r="B100" s="100">
        <v>10110098</v>
      </c>
      <c r="C100" s="18" t="s">
        <v>4553</v>
      </c>
      <c r="D100" s="7" t="s">
        <v>1801</v>
      </c>
      <c r="E100" s="40" t="s">
        <v>1</v>
      </c>
      <c r="F100" s="18" t="s">
        <v>4552</v>
      </c>
      <c r="G100" s="18" t="s">
        <v>4551</v>
      </c>
      <c r="H100" s="3">
        <v>44845</v>
      </c>
      <c r="I100" s="3">
        <v>45121</v>
      </c>
    </row>
    <row r="101" spans="1:9" ht="18" customHeight="1" x14ac:dyDescent="0.45">
      <c r="A101" s="42">
        <v>99</v>
      </c>
      <c r="B101" s="101">
        <v>10110099</v>
      </c>
      <c r="C101" s="43" t="s">
        <v>4550</v>
      </c>
      <c r="D101" s="42" t="s">
        <v>4549</v>
      </c>
      <c r="E101" s="42" t="s">
        <v>1</v>
      </c>
      <c r="F101" s="43" t="s">
        <v>4548</v>
      </c>
      <c r="G101" s="43" t="s">
        <v>4547</v>
      </c>
      <c r="H101" s="28">
        <v>44845</v>
      </c>
      <c r="I101" s="62">
        <v>44922</v>
      </c>
    </row>
    <row r="102" spans="1:9" ht="18" customHeight="1" x14ac:dyDescent="0.45">
      <c r="A102" s="7">
        <v>100</v>
      </c>
      <c r="B102" s="100">
        <v>10110100</v>
      </c>
      <c r="C102" s="18" t="s">
        <v>4546</v>
      </c>
      <c r="D102" s="7" t="s">
        <v>2868</v>
      </c>
      <c r="E102" s="40" t="s">
        <v>1</v>
      </c>
      <c r="F102" s="18" t="s">
        <v>4545</v>
      </c>
      <c r="G102" s="18" t="s">
        <v>4544</v>
      </c>
      <c r="H102" s="3">
        <v>44845</v>
      </c>
      <c r="I102" s="3">
        <v>45121</v>
      </c>
    </row>
    <row r="103" spans="1:9" ht="18" customHeight="1" x14ac:dyDescent="0.45">
      <c r="A103" s="7">
        <v>101</v>
      </c>
      <c r="B103" s="100">
        <v>10110101</v>
      </c>
      <c r="C103" s="18" t="s">
        <v>4543</v>
      </c>
      <c r="D103" s="7" t="s">
        <v>2330</v>
      </c>
      <c r="E103" s="40" t="s">
        <v>1</v>
      </c>
      <c r="F103" s="18" t="s">
        <v>4542</v>
      </c>
      <c r="G103" s="18" t="s">
        <v>4541</v>
      </c>
      <c r="H103" s="3">
        <v>44845</v>
      </c>
      <c r="I103" s="3">
        <v>45121</v>
      </c>
    </row>
    <row r="104" spans="1:9" ht="18" customHeight="1" x14ac:dyDescent="0.45">
      <c r="A104" s="7">
        <v>102</v>
      </c>
      <c r="B104" s="100">
        <v>10110102</v>
      </c>
      <c r="C104" s="18" t="s">
        <v>4540</v>
      </c>
      <c r="D104" s="7" t="s">
        <v>676</v>
      </c>
      <c r="E104" s="40" t="s">
        <v>1</v>
      </c>
      <c r="F104" s="18" t="s">
        <v>4539</v>
      </c>
      <c r="G104" s="18" t="s">
        <v>4538</v>
      </c>
      <c r="H104" s="3">
        <v>44845</v>
      </c>
      <c r="I104" s="3">
        <v>45121</v>
      </c>
    </row>
    <row r="105" spans="1:9" ht="18" customHeight="1" x14ac:dyDescent="0.45">
      <c r="A105" s="42">
        <v>103</v>
      </c>
      <c r="B105" s="101">
        <v>10110103</v>
      </c>
      <c r="C105" s="43" t="s">
        <v>4537</v>
      </c>
      <c r="D105" s="42" t="s">
        <v>4535</v>
      </c>
      <c r="E105" s="42" t="s">
        <v>1</v>
      </c>
      <c r="F105" s="43" t="s">
        <v>4534</v>
      </c>
      <c r="G105" s="43" t="s">
        <v>4533</v>
      </c>
      <c r="H105" s="28">
        <v>44845</v>
      </c>
      <c r="I105" s="28">
        <v>45106</v>
      </c>
    </row>
    <row r="106" spans="1:9" ht="18" customHeight="1" x14ac:dyDescent="0.45">
      <c r="A106" s="42">
        <v>104</v>
      </c>
      <c r="B106" s="101">
        <v>10110104</v>
      </c>
      <c r="C106" s="43" t="s">
        <v>4536</v>
      </c>
      <c r="D106" s="42" t="s">
        <v>4535</v>
      </c>
      <c r="E106" s="42" t="s">
        <v>1</v>
      </c>
      <c r="F106" s="43" t="s">
        <v>4534</v>
      </c>
      <c r="G106" s="43" t="s">
        <v>4533</v>
      </c>
      <c r="H106" s="28">
        <v>44845</v>
      </c>
      <c r="I106" s="28">
        <v>45106</v>
      </c>
    </row>
    <row r="107" spans="1:9" ht="18" customHeight="1" x14ac:dyDescent="0.45">
      <c r="A107" s="7">
        <v>105</v>
      </c>
      <c r="B107" s="100">
        <v>10110105</v>
      </c>
      <c r="C107" s="18" t="s">
        <v>4532</v>
      </c>
      <c r="D107" s="7" t="s">
        <v>3538</v>
      </c>
      <c r="E107" s="40" t="s">
        <v>1</v>
      </c>
      <c r="F107" s="18" t="s">
        <v>4531</v>
      </c>
      <c r="G107" s="18" t="s">
        <v>4530</v>
      </c>
      <c r="H107" s="3">
        <v>44845</v>
      </c>
      <c r="I107" s="3">
        <v>45121</v>
      </c>
    </row>
    <row r="108" spans="1:9" ht="18" customHeight="1" x14ac:dyDescent="0.45">
      <c r="A108" s="7">
        <v>106</v>
      </c>
      <c r="B108" s="100">
        <v>10110106</v>
      </c>
      <c r="C108" s="18" t="s">
        <v>4529</v>
      </c>
      <c r="D108" s="7" t="s">
        <v>4528</v>
      </c>
      <c r="E108" s="40" t="s">
        <v>1</v>
      </c>
      <c r="F108" s="18" t="s">
        <v>4527</v>
      </c>
      <c r="G108" s="18" t="s">
        <v>4524</v>
      </c>
      <c r="H108" s="3">
        <v>44845</v>
      </c>
      <c r="I108" s="3">
        <v>45121</v>
      </c>
    </row>
    <row r="109" spans="1:9" ht="18" customHeight="1" x14ac:dyDescent="0.45">
      <c r="A109" s="7">
        <v>107</v>
      </c>
      <c r="B109" s="100">
        <v>10110107</v>
      </c>
      <c r="C109" s="18" t="s">
        <v>4526</v>
      </c>
      <c r="D109" s="7" t="s">
        <v>60</v>
      </c>
      <c r="E109" s="40" t="s">
        <v>1</v>
      </c>
      <c r="F109" s="18" t="s">
        <v>4525</v>
      </c>
      <c r="G109" s="18" t="s">
        <v>4524</v>
      </c>
      <c r="H109" s="3">
        <v>44845</v>
      </c>
      <c r="I109" s="3">
        <v>45121</v>
      </c>
    </row>
    <row r="110" spans="1:9" ht="18" customHeight="1" x14ac:dyDescent="0.45">
      <c r="A110" s="7">
        <v>108</v>
      </c>
      <c r="B110" s="100">
        <v>10110108</v>
      </c>
      <c r="C110" s="18" t="s">
        <v>4523</v>
      </c>
      <c r="D110" s="7" t="s">
        <v>2243</v>
      </c>
      <c r="E110" s="40" t="s">
        <v>1</v>
      </c>
      <c r="F110" s="18" t="s">
        <v>4522</v>
      </c>
      <c r="G110" s="18" t="s">
        <v>4521</v>
      </c>
      <c r="H110" s="3">
        <v>44845</v>
      </c>
      <c r="I110" s="3">
        <v>45121</v>
      </c>
    </row>
    <row r="111" spans="1:9" ht="18" customHeight="1" x14ac:dyDescent="0.45">
      <c r="A111" s="7">
        <v>109</v>
      </c>
      <c r="B111" s="100">
        <v>10110109</v>
      </c>
      <c r="C111" s="18" t="s">
        <v>4520</v>
      </c>
      <c r="D111" s="7" t="s">
        <v>1651</v>
      </c>
      <c r="E111" s="40" t="s">
        <v>1</v>
      </c>
      <c r="F111" s="18" t="s">
        <v>4519</v>
      </c>
      <c r="G111" s="18" t="s">
        <v>4518</v>
      </c>
      <c r="H111" s="3">
        <v>44845</v>
      </c>
      <c r="I111" s="3">
        <v>45121</v>
      </c>
    </row>
    <row r="112" spans="1:9" ht="18" customHeight="1" x14ac:dyDescent="0.45">
      <c r="A112" s="7">
        <v>110</v>
      </c>
      <c r="B112" s="100">
        <v>10110110</v>
      </c>
      <c r="C112" s="18" t="s">
        <v>4517</v>
      </c>
      <c r="D112" s="7" t="s">
        <v>627</v>
      </c>
      <c r="E112" s="40" t="s">
        <v>1</v>
      </c>
      <c r="F112" s="18" t="s">
        <v>4516</v>
      </c>
      <c r="G112" s="18" t="s">
        <v>4515</v>
      </c>
      <c r="H112" s="3">
        <v>44845</v>
      </c>
      <c r="I112" s="3">
        <v>45121</v>
      </c>
    </row>
    <row r="113" spans="1:9" ht="18" customHeight="1" x14ac:dyDescent="0.45">
      <c r="A113" s="7">
        <v>111</v>
      </c>
      <c r="B113" s="100">
        <v>10110111</v>
      </c>
      <c r="C113" s="18" t="s">
        <v>4514</v>
      </c>
      <c r="D113" s="7" t="s">
        <v>2277</v>
      </c>
      <c r="E113" s="40" t="s">
        <v>1</v>
      </c>
      <c r="F113" s="18" t="s">
        <v>4513</v>
      </c>
      <c r="G113" s="18" t="s">
        <v>4512</v>
      </c>
      <c r="H113" s="3">
        <v>44845</v>
      </c>
      <c r="I113" s="3">
        <v>45121</v>
      </c>
    </row>
    <row r="114" spans="1:9" ht="18" customHeight="1" x14ac:dyDescent="0.45">
      <c r="A114" s="7">
        <v>112</v>
      </c>
      <c r="B114" s="100">
        <v>10110112</v>
      </c>
      <c r="C114" s="18" t="s">
        <v>4511</v>
      </c>
      <c r="D114" s="7" t="s">
        <v>955</v>
      </c>
      <c r="E114" s="40" t="s">
        <v>1</v>
      </c>
      <c r="F114" s="18" t="s">
        <v>4510</v>
      </c>
      <c r="G114" s="18" t="s">
        <v>4509</v>
      </c>
      <c r="H114" s="3">
        <v>44845</v>
      </c>
      <c r="I114" s="3">
        <v>45121</v>
      </c>
    </row>
    <row r="115" spans="1:9" ht="18" customHeight="1" x14ac:dyDescent="0.45">
      <c r="A115" s="7">
        <v>113</v>
      </c>
      <c r="B115" s="100">
        <v>10110113</v>
      </c>
      <c r="C115" s="18" t="s">
        <v>4508</v>
      </c>
      <c r="D115" s="7" t="s">
        <v>810</v>
      </c>
      <c r="E115" s="40" t="s">
        <v>1</v>
      </c>
      <c r="F115" s="18" t="s">
        <v>4507</v>
      </c>
      <c r="G115" s="18" t="s">
        <v>4506</v>
      </c>
      <c r="H115" s="3">
        <v>44845</v>
      </c>
      <c r="I115" s="3">
        <v>45121</v>
      </c>
    </row>
    <row r="116" spans="1:9" ht="18" customHeight="1" x14ac:dyDescent="0.45">
      <c r="A116" s="7">
        <v>114</v>
      </c>
      <c r="B116" s="100">
        <v>10110114</v>
      </c>
      <c r="C116" s="18" t="s">
        <v>4505</v>
      </c>
      <c r="D116" s="7" t="s">
        <v>4504</v>
      </c>
      <c r="E116" s="40" t="s">
        <v>1</v>
      </c>
      <c r="F116" s="18" t="s">
        <v>4503</v>
      </c>
      <c r="G116" s="18" t="s">
        <v>4502</v>
      </c>
      <c r="H116" s="3">
        <v>44845</v>
      </c>
      <c r="I116" s="3">
        <v>45121</v>
      </c>
    </row>
    <row r="117" spans="1:9" ht="18" customHeight="1" x14ac:dyDescent="0.45">
      <c r="A117" s="7">
        <v>115</v>
      </c>
      <c r="B117" s="100">
        <v>10110115</v>
      </c>
      <c r="C117" s="18" t="s">
        <v>4501</v>
      </c>
      <c r="D117" s="7" t="s">
        <v>1682</v>
      </c>
      <c r="E117" s="40" t="s">
        <v>1</v>
      </c>
      <c r="F117" s="18" t="s">
        <v>4500</v>
      </c>
      <c r="G117" s="18" t="s">
        <v>4499</v>
      </c>
      <c r="H117" s="3">
        <v>44845</v>
      </c>
      <c r="I117" s="3">
        <v>45121</v>
      </c>
    </row>
    <row r="118" spans="1:9" ht="18" customHeight="1" x14ac:dyDescent="0.45">
      <c r="A118" s="7">
        <v>116</v>
      </c>
      <c r="B118" s="100">
        <v>10110116</v>
      </c>
      <c r="C118" s="18" t="s">
        <v>4498</v>
      </c>
      <c r="D118" s="7" t="s">
        <v>2051</v>
      </c>
      <c r="E118" s="40" t="s">
        <v>1</v>
      </c>
      <c r="F118" s="18" t="s">
        <v>4497</v>
      </c>
      <c r="G118" s="18" t="s">
        <v>4496</v>
      </c>
      <c r="H118" s="3">
        <v>44845</v>
      </c>
      <c r="I118" s="3">
        <v>45121</v>
      </c>
    </row>
    <row r="119" spans="1:9" ht="18" customHeight="1" x14ac:dyDescent="0.45">
      <c r="A119" s="7">
        <v>117</v>
      </c>
      <c r="B119" s="100">
        <v>10110117</v>
      </c>
      <c r="C119" s="18" t="s">
        <v>4495</v>
      </c>
      <c r="D119" s="7" t="s">
        <v>836</v>
      </c>
      <c r="E119" s="40" t="s">
        <v>1</v>
      </c>
      <c r="F119" s="18" t="s">
        <v>4494</v>
      </c>
      <c r="G119" s="18" t="s">
        <v>4493</v>
      </c>
      <c r="H119" s="3">
        <v>44845</v>
      </c>
      <c r="I119" s="3">
        <v>45121</v>
      </c>
    </row>
    <row r="120" spans="1:9" ht="18" customHeight="1" x14ac:dyDescent="0.45">
      <c r="A120" s="7">
        <v>118</v>
      </c>
      <c r="B120" s="100">
        <v>10110118</v>
      </c>
      <c r="C120" s="18" t="s">
        <v>4492</v>
      </c>
      <c r="D120" s="7" t="s">
        <v>3329</v>
      </c>
      <c r="E120" s="40" t="s">
        <v>1</v>
      </c>
      <c r="F120" s="18" t="s">
        <v>4491</v>
      </c>
      <c r="G120" s="18" t="s">
        <v>4490</v>
      </c>
      <c r="H120" s="3">
        <v>44845</v>
      </c>
      <c r="I120" s="3">
        <v>45121</v>
      </c>
    </row>
    <row r="121" spans="1:9" ht="18" customHeight="1" x14ac:dyDescent="0.45">
      <c r="A121" s="7">
        <v>119</v>
      </c>
      <c r="B121" s="100">
        <v>10110119</v>
      </c>
      <c r="C121" s="18" t="s">
        <v>4489</v>
      </c>
      <c r="D121" s="7" t="s">
        <v>4488</v>
      </c>
      <c r="E121" s="40" t="s">
        <v>1</v>
      </c>
      <c r="F121" s="18" t="s">
        <v>4487</v>
      </c>
      <c r="G121" s="18" t="s">
        <v>4486</v>
      </c>
      <c r="H121" s="3">
        <v>44845</v>
      </c>
      <c r="I121" s="3">
        <v>45121</v>
      </c>
    </row>
    <row r="122" spans="1:9" ht="18" customHeight="1" x14ac:dyDescent="0.45">
      <c r="A122" s="7">
        <v>120</v>
      </c>
      <c r="B122" s="100">
        <v>10110120</v>
      </c>
      <c r="C122" s="18" t="s">
        <v>4485</v>
      </c>
      <c r="D122" s="7" t="s">
        <v>4474</v>
      </c>
      <c r="E122" s="40" t="s">
        <v>1</v>
      </c>
      <c r="F122" s="18" t="s">
        <v>4473</v>
      </c>
      <c r="G122" s="18" t="s">
        <v>4472</v>
      </c>
      <c r="H122" s="3">
        <v>44845</v>
      </c>
      <c r="I122" s="3">
        <v>45121</v>
      </c>
    </row>
    <row r="123" spans="1:9" ht="18" customHeight="1" x14ac:dyDescent="0.45">
      <c r="A123" s="7">
        <v>121</v>
      </c>
      <c r="B123" s="100">
        <v>10110121</v>
      </c>
      <c r="C123" s="18" t="s">
        <v>4484</v>
      </c>
      <c r="D123" s="7" t="s">
        <v>4474</v>
      </c>
      <c r="E123" s="40" t="s">
        <v>1</v>
      </c>
      <c r="F123" s="18" t="s">
        <v>4473</v>
      </c>
      <c r="G123" s="18" t="s">
        <v>4472</v>
      </c>
      <c r="H123" s="3">
        <v>44845</v>
      </c>
      <c r="I123" s="3">
        <v>45121</v>
      </c>
    </row>
    <row r="124" spans="1:9" ht="18" customHeight="1" x14ac:dyDescent="0.45">
      <c r="A124" s="7">
        <v>122</v>
      </c>
      <c r="B124" s="100">
        <v>10110122</v>
      </c>
      <c r="C124" s="18" t="s">
        <v>4483</v>
      </c>
      <c r="D124" s="7" t="s">
        <v>4482</v>
      </c>
      <c r="E124" s="40" t="s">
        <v>1</v>
      </c>
      <c r="F124" s="18" t="s">
        <v>4481</v>
      </c>
      <c r="G124" s="18" t="s">
        <v>4480</v>
      </c>
      <c r="H124" s="3">
        <v>44845</v>
      </c>
      <c r="I124" s="3">
        <v>45121</v>
      </c>
    </row>
    <row r="125" spans="1:9" ht="18" customHeight="1" x14ac:dyDescent="0.45">
      <c r="A125" s="7">
        <v>123</v>
      </c>
      <c r="B125" s="100">
        <v>10110123</v>
      </c>
      <c r="C125" s="18" t="s">
        <v>4479</v>
      </c>
      <c r="D125" s="7" t="s">
        <v>4478</v>
      </c>
      <c r="E125" s="40" t="s">
        <v>1</v>
      </c>
      <c r="F125" s="18" t="s">
        <v>4477</v>
      </c>
      <c r="G125" s="18" t="s">
        <v>4476</v>
      </c>
      <c r="H125" s="3">
        <v>44845</v>
      </c>
      <c r="I125" s="3">
        <v>45121</v>
      </c>
    </row>
    <row r="126" spans="1:9" ht="18" customHeight="1" x14ac:dyDescent="0.45">
      <c r="A126" s="7">
        <v>124</v>
      </c>
      <c r="B126" s="100">
        <v>10110124</v>
      </c>
      <c r="C126" s="18" t="s">
        <v>4475</v>
      </c>
      <c r="D126" s="7" t="s">
        <v>4474</v>
      </c>
      <c r="E126" s="40" t="s">
        <v>1</v>
      </c>
      <c r="F126" s="18" t="s">
        <v>4473</v>
      </c>
      <c r="G126" s="18" t="s">
        <v>4472</v>
      </c>
      <c r="H126" s="3">
        <v>44845</v>
      </c>
      <c r="I126" s="3">
        <v>45121</v>
      </c>
    </row>
    <row r="127" spans="1:9" ht="18" customHeight="1" x14ac:dyDescent="0.45">
      <c r="A127" s="42">
        <v>125</v>
      </c>
      <c r="B127" s="101">
        <v>10110125</v>
      </c>
      <c r="C127" s="43" t="s">
        <v>4471</v>
      </c>
      <c r="D127" s="42" t="s">
        <v>3488</v>
      </c>
      <c r="E127" s="42" t="s">
        <v>1</v>
      </c>
      <c r="F127" s="43" t="s">
        <v>4470</v>
      </c>
      <c r="G127" s="43" t="s">
        <v>4469</v>
      </c>
      <c r="H127" s="28">
        <v>44845</v>
      </c>
      <c r="I127" s="62">
        <v>44867</v>
      </c>
    </row>
    <row r="128" spans="1:9" ht="18" customHeight="1" x14ac:dyDescent="0.45">
      <c r="A128" s="42">
        <v>126</v>
      </c>
      <c r="B128" s="101">
        <v>10110126</v>
      </c>
      <c r="C128" s="43" t="s">
        <v>4468</v>
      </c>
      <c r="D128" s="42" t="s">
        <v>142</v>
      </c>
      <c r="E128" s="42" t="s">
        <v>1</v>
      </c>
      <c r="F128" s="43" t="s">
        <v>4467</v>
      </c>
      <c r="G128" s="43" t="s">
        <v>4466</v>
      </c>
      <c r="H128" s="28">
        <v>44845</v>
      </c>
      <c r="I128" s="62">
        <v>44866</v>
      </c>
    </row>
    <row r="129" spans="1:9" ht="18" customHeight="1" x14ac:dyDescent="0.45">
      <c r="A129" s="7">
        <v>127</v>
      </c>
      <c r="B129" s="100">
        <v>10110127</v>
      </c>
      <c r="C129" s="18" t="s">
        <v>4465</v>
      </c>
      <c r="D129" s="7" t="s">
        <v>4464</v>
      </c>
      <c r="E129" s="40" t="s">
        <v>1</v>
      </c>
      <c r="F129" s="18" t="s">
        <v>4463</v>
      </c>
      <c r="G129" s="18" t="s">
        <v>4462</v>
      </c>
      <c r="H129" s="3">
        <v>44845</v>
      </c>
      <c r="I129" s="3">
        <v>45121</v>
      </c>
    </row>
    <row r="130" spans="1:9" ht="18" customHeight="1" x14ac:dyDescent="0.45">
      <c r="A130" s="7">
        <v>128</v>
      </c>
      <c r="B130" s="100">
        <v>10110128</v>
      </c>
      <c r="C130" s="18" t="s">
        <v>4461</v>
      </c>
      <c r="D130" s="7" t="s">
        <v>384</v>
      </c>
      <c r="E130" s="40" t="s">
        <v>1</v>
      </c>
      <c r="F130" s="18" t="s">
        <v>4460</v>
      </c>
      <c r="G130" s="18" t="s">
        <v>4459</v>
      </c>
      <c r="H130" s="3">
        <v>44845</v>
      </c>
      <c r="I130" s="3">
        <v>45121</v>
      </c>
    </row>
    <row r="131" spans="1:9" ht="18" customHeight="1" x14ac:dyDescent="0.45">
      <c r="A131" s="7">
        <v>129</v>
      </c>
      <c r="B131" s="100">
        <v>10110129</v>
      </c>
      <c r="C131" s="18" t="s">
        <v>4458</v>
      </c>
      <c r="D131" s="7" t="s">
        <v>1694</v>
      </c>
      <c r="E131" s="40" t="s">
        <v>1</v>
      </c>
      <c r="F131" s="18" t="s">
        <v>4457</v>
      </c>
      <c r="G131" s="18" t="s">
        <v>4456</v>
      </c>
      <c r="H131" s="3">
        <v>44845</v>
      </c>
      <c r="I131" s="3">
        <v>45121</v>
      </c>
    </row>
    <row r="132" spans="1:9" ht="18" customHeight="1" x14ac:dyDescent="0.45">
      <c r="A132" s="7">
        <v>130</v>
      </c>
      <c r="B132" s="100">
        <v>10110130</v>
      </c>
      <c r="C132" s="18" t="s">
        <v>4455</v>
      </c>
      <c r="D132" s="7" t="s">
        <v>1525</v>
      </c>
      <c r="E132" s="40" t="s">
        <v>1</v>
      </c>
      <c r="F132" s="18" t="s">
        <v>4454</v>
      </c>
      <c r="G132" s="18" t="s">
        <v>4453</v>
      </c>
      <c r="H132" s="3">
        <v>44845</v>
      </c>
      <c r="I132" s="3">
        <v>45121</v>
      </c>
    </row>
    <row r="133" spans="1:9" ht="18" customHeight="1" x14ac:dyDescent="0.45">
      <c r="A133" s="7">
        <v>131</v>
      </c>
      <c r="B133" s="100">
        <v>10110131</v>
      </c>
      <c r="C133" s="18" t="s">
        <v>4452</v>
      </c>
      <c r="D133" s="7" t="s">
        <v>4451</v>
      </c>
      <c r="E133" s="40" t="s">
        <v>1</v>
      </c>
      <c r="F133" s="18" t="s">
        <v>4450</v>
      </c>
      <c r="G133" s="18" t="s">
        <v>4449</v>
      </c>
      <c r="H133" s="3">
        <v>44845</v>
      </c>
      <c r="I133" s="3">
        <v>45121</v>
      </c>
    </row>
    <row r="134" spans="1:9" ht="18" customHeight="1" x14ac:dyDescent="0.45">
      <c r="A134" s="7">
        <v>132</v>
      </c>
      <c r="B134" s="100">
        <v>10110132</v>
      </c>
      <c r="C134" s="18" t="s">
        <v>4448</v>
      </c>
      <c r="D134" s="7" t="s">
        <v>3584</v>
      </c>
      <c r="E134" s="40" t="s">
        <v>1</v>
      </c>
      <c r="F134" s="18" t="s">
        <v>4447</v>
      </c>
      <c r="G134" s="18" t="s">
        <v>4446</v>
      </c>
      <c r="H134" s="3">
        <v>44845</v>
      </c>
      <c r="I134" s="3">
        <v>45121</v>
      </c>
    </row>
    <row r="135" spans="1:9" ht="18" customHeight="1" x14ac:dyDescent="0.45">
      <c r="A135" s="42">
        <v>133</v>
      </c>
      <c r="B135" s="42">
        <v>10110133</v>
      </c>
      <c r="C135" s="43" t="s">
        <v>4445</v>
      </c>
      <c r="D135" s="42"/>
      <c r="E135" s="42" t="s">
        <v>1</v>
      </c>
      <c r="F135" s="43"/>
      <c r="G135" s="57" t="s">
        <v>466</v>
      </c>
      <c r="H135" s="28">
        <v>44845</v>
      </c>
      <c r="I135" s="62">
        <v>44964</v>
      </c>
    </row>
    <row r="136" spans="1:9" ht="18" customHeight="1" x14ac:dyDescent="0.45">
      <c r="A136" s="7">
        <v>134</v>
      </c>
      <c r="B136" s="100">
        <v>10110134</v>
      </c>
      <c r="C136" s="18" t="s">
        <v>4444</v>
      </c>
      <c r="D136" s="7" t="s">
        <v>4443</v>
      </c>
      <c r="E136" s="40" t="s">
        <v>1</v>
      </c>
      <c r="F136" s="18" t="s">
        <v>4442</v>
      </c>
      <c r="G136" s="18" t="s">
        <v>4441</v>
      </c>
      <c r="H136" s="3">
        <v>44845</v>
      </c>
      <c r="I136" s="3">
        <v>45121</v>
      </c>
    </row>
    <row r="137" spans="1:9" ht="18" customHeight="1" x14ac:dyDescent="0.45">
      <c r="A137" s="7">
        <v>135</v>
      </c>
      <c r="B137" s="100">
        <v>10110135</v>
      </c>
      <c r="C137" s="18" t="s">
        <v>4440</v>
      </c>
      <c r="D137" s="7" t="s">
        <v>4439</v>
      </c>
      <c r="E137" s="40" t="s">
        <v>1</v>
      </c>
      <c r="F137" s="18" t="s">
        <v>4438</v>
      </c>
      <c r="G137" s="18" t="s">
        <v>4437</v>
      </c>
      <c r="H137" s="3">
        <v>44845</v>
      </c>
      <c r="I137" s="3">
        <v>45121</v>
      </c>
    </row>
    <row r="138" spans="1:9" ht="18" customHeight="1" x14ac:dyDescent="0.45">
      <c r="A138" s="7">
        <v>136</v>
      </c>
      <c r="B138" s="100">
        <v>10110136</v>
      </c>
      <c r="C138" s="18" t="s">
        <v>4436</v>
      </c>
      <c r="D138" s="7" t="s">
        <v>60</v>
      </c>
      <c r="E138" s="40" t="s">
        <v>1</v>
      </c>
      <c r="F138" s="18" t="s">
        <v>4435</v>
      </c>
      <c r="G138" s="18" t="s">
        <v>4434</v>
      </c>
      <c r="H138" s="3">
        <v>44845</v>
      </c>
      <c r="I138" s="3">
        <v>45121</v>
      </c>
    </row>
    <row r="139" spans="1:9" ht="18" customHeight="1" x14ac:dyDescent="0.45">
      <c r="A139" s="7">
        <v>137</v>
      </c>
      <c r="B139" s="100">
        <v>10110137</v>
      </c>
      <c r="C139" s="18" t="s">
        <v>4433</v>
      </c>
      <c r="D139" s="7" t="s">
        <v>4432</v>
      </c>
      <c r="E139" s="40" t="s">
        <v>1</v>
      </c>
      <c r="F139" s="18" t="s">
        <v>4431</v>
      </c>
      <c r="G139" s="18" t="s">
        <v>4430</v>
      </c>
      <c r="H139" s="3">
        <v>44845</v>
      </c>
      <c r="I139" s="3">
        <v>45121</v>
      </c>
    </row>
    <row r="140" spans="1:9" ht="18" customHeight="1" x14ac:dyDescent="0.45">
      <c r="A140" s="7">
        <v>138</v>
      </c>
      <c r="B140" s="100">
        <v>10110138</v>
      </c>
      <c r="C140" s="18" t="s">
        <v>4429</v>
      </c>
      <c r="D140" s="7" t="s">
        <v>2981</v>
      </c>
      <c r="E140" s="40" t="s">
        <v>1</v>
      </c>
      <c r="F140" s="18" t="s">
        <v>4428</v>
      </c>
      <c r="G140" s="18" t="s">
        <v>4427</v>
      </c>
      <c r="H140" s="3">
        <v>44845</v>
      </c>
      <c r="I140" s="3">
        <v>45121</v>
      </c>
    </row>
    <row r="141" spans="1:9" ht="18" customHeight="1" x14ac:dyDescent="0.45">
      <c r="A141" s="7">
        <v>139</v>
      </c>
      <c r="B141" s="100">
        <v>10110139</v>
      </c>
      <c r="C141" s="18" t="s">
        <v>4426</v>
      </c>
      <c r="D141" s="7" t="s">
        <v>1561</v>
      </c>
      <c r="E141" s="40" t="s">
        <v>1</v>
      </c>
      <c r="F141" s="18" t="s">
        <v>4425</v>
      </c>
      <c r="G141" s="18" t="s">
        <v>4424</v>
      </c>
      <c r="H141" s="3">
        <v>44845</v>
      </c>
      <c r="I141" s="3">
        <v>45121</v>
      </c>
    </row>
    <row r="142" spans="1:9" ht="18" customHeight="1" x14ac:dyDescent="0.45">
      <c r="A142" s="7">
        <v>140</v>
      </c>
      <c r="B142" s="100">
        <v>10110140</v>
      </c>
      <c r="C142" s="18" t="s">
        <v>4423</v>
      </c>
      <c r="D142" s="7" t="s">
        <v>373</v>
      </c>
      <c r="E142" s="40" t="s">
        <v>1</v>
      </c>
      <c r="F142" s="18" t="s">
        <v>4422</v>
      </c>
      <c r="G142" s="18" t="s">
        <v>4421</v>
      </c>
      <c r="H142" s="3">
        <v>44845</v>
      </c>
      <c r="I142" s="3">
        <v>45121</v>
      </c>
    </row>
    <row r="143" spans="1:9" ht="18" customHeight="1" x14ac:dyDescent="0.45">
      <c r="A143" s="7">
        <v>141</v>
      </c>
      <c r="B143" s="100">
        <v>10110141</v>
      </c>
      <c r="C143" s="18" t="s">
        <v>4420</v>
      </c>
      <c r="D143" s="7" t="s">
        <v>2312</v>
      </c>
      <c r="E143" s="40" t="s">
        <v>1</v>
      </c>
      <c r="F143" s="18" t="s">
        <v>4419</v>
      </c>
      <c r="G143" s="18" t="s">
        <v>4418</v>
      </c>
      <c r="H143" s="3">
        <v>44845</v>
      </c>
      <c r="I143" s="3">
        <v>45121</v>
      </c>
    </row>
    <row r="144" spans="1:9" ht="18" customHeight="1" x14ac:dyDescent="0.45">
      <c r="A144" s="7">
        <v>142</v>
      </c>
      <c r="B144" s="100">
        <v>10110142</v>
      </c>
      <c r="C144" s="18" t="s">
        <v>4417</v>
      </c>
      <c r="D144" s="7" t="s">
        <v>4416</v>
      </c>
      <c r="E144" s="40" t="s">
        <v>1</v>
      </c>
      <c r="F144" s="18" t="s">
        <v>4415</v>
      </c>
      <c r="G144" s="18" t="s">
        <v>4414</v>
      </c>
      <c r="H144" s="3">
        <v>44845</v>
      </c>
      <c r="I144" s="3">
        <v>45121</v>
      </c>
    </row>
    <row r="145" spans="1:10" ht="18" customHeight="1" x14ac:dyDescent="0.45">
      <c r="A145" s="7">
        <v>143</v>
      </c>
      <c r="B145" s="100">
        <v>10110143</v>
      </c>
      <c r="C145" s="18" t="s">
        <v>4413</v>
      </c>
      <c r="D145" s="7" t="s">
        <v>1939</v>
      </c>
      <c r="E145" s="40" t="s">
        <v>1</v>
      </c>
      <c r="F145" s="18" t="s">
        <v>4412</v>
      </c>
      <c r="G145" s="18" t="s">
        <v>4411</v>
      </c>
      <c r="H145" s="3">
        <v>44845</v>
      </c>
      <c r="I145" s="3">
        <v>45121</v>
      </c>
    </row>
    <row r="146" spans="1:10" ht="18" customHeight="1" x14ac:dyDescent="0.45">
      <c r="A146" s="7">
        <v>144</v>
      </c>
      <c r="B146" s="100">
        <v>10110144</v>
      </c>
      <c r="C146" s="18" t="s">
        <v>4410</v>
      </c>
      <c r="D146" s="7" t="s">
        <v>2588</v>
      </c>
      <c r="E146" s="40" t="s">
        <v>1</v>
      </c>
      <c r="F146" s="18" t="s">
        <v>4409</v>
      </c>
      <c r="G146" s="18" t="s">
        <v>4408</v>
      </c>
      <c r="H146" s="3">
        <v>44845</v>
      </c>
      <c r="I146" s="3">
        <v>45121</v>
      </c>
    </row>
    <row r="147" spans="1:10" ht="18" customHeight="1" x14ac:dyDescent="0.45">
      <c r="A147" s="7">
        <v>145</v>
      </c>
      <c r="B147" s="100">
        <v>10110145</v>
      </c>
      <c r="C147" s="18" t="s">
        <v>4407</v>
      </c>
      <c r="D147" s="7" t="s">
        <v>2430</v>
      </c>
      <c r="E147" s="40" t="s">
        <v>1</v>
      </c>
      <c r="F147" s="18" t="s">
        <v>4406</v>
      </c>
      <c r="G147" s="18" t="s">
        <v>4405</v>
      </c>
      <c r="H147" s="3">
        <v>44845</v>
      </c>
      <c r="I147" s="3">
        <v>45121</v>
      </c>
    </row>
    <row r="148" spans="1:10" ht="18" customHeight="1" x14ac:dyDescent="0.45">
      <c r="A148" s="7">
        <v>146</v>
      </c>
      <c r="B148" s="100">
        <v>10110146</v>
      </c>
      <c r="C148" s="18" t="s">
        <v>4404</v>
      </c>
      <c r="D148" s="7" t="s">
        <v>1388</v>
      </c>
      <c r="E148" s="40" t="s">
        <v>1</v>
      </c>
      <c r="F148" s="18" t="s">
        <v>4403</v>
      </c>
      <c r="G148" s="18" t="s">
        <v>4402</v>
      </c>
      <c r="H148" s="3">
        <v>44845</v>
      </c>
      <c r="I148" s="3">
        <v>45121</v>
      </c>
    </row>
    <row r="149" spans="1:10" ht="18" customHeight="1" x14ac:dyDescent="0.45">
      <c r="A149" s="7">
        <v>147</v>
      </c>
      <c r="B149" s="100">
        <v>10110147</v>
      </c>
      <c r="C149" s="18" t="s">
        <v>4401</v>
      </c>
      <c r="D149" s="7" t="s">
        <v>4400</v>
      </c>
      <c r="E149" s="40" t="s">
        <v>1</v>
      </c>
      <c r="F149" s="18" t="s">
        <v>4399</v>
      </c>
      <c r="G149" s="18" t="s">
        <v>4398</v>
      </c>
      <c r="H149" s="3">
        <v>44845</v>
      </c>
      <c r="I149" s="3">
        <v>45121</v>
      </c>
    </row>
    <row r="150" spans="1:10" ht="18" customHeight="1" x14ac:dyDescent="0.45">
      <c r="A150" s="7">
        <v>148</v>
      </c>
      <c r="B150" s="100">
        <v>10110148</v>
      </c>
      <c r="C150" s="18" t="s">
        <v>4397</v>
      </c>
      <c r="D150" s="7" t="s">
        <v>3883</v>
      </c>
      <c r="E150" s="40" t="s">
        <v>1</v>
      </c>
      <c r="F150" s="18" t="s">
        <v>4396</v>
      </c>
      <c r="G150" s="18" t="s">
        <v>4395</v>
      </c>
      <c r="H150" s="3">
        <v>44845</v>
      </c>
      <c r="I150" s="3">
        <v>45121</v>
      </c>
    </row>
    <row r="151" spans="1:10" ht="18" customHeight="1" x14ac:dyDescent="0.45">
      <c r="A151" s="7">
        <v>149</v>
      </c>
      <c r="B151" s="100">
        <v>10110149</v>
      </c>
      <c r="C151" s="18" t="s">
        <v>4394</v>
      </c>
      <c r="D151" s="7" t="s">
        <v>246</v>
      </c>
      <c r="E151" s="40" t="s">
        <v>1</v>
      </c>
      <c r="F151" s="18" t="s">
        <v>4393</v>
      </c>
      <c r="G151" s="18" t="s">
        <v>4392</v>
      </c>
      <c r="H151" s="3">
        <v>44845</v>
      </c>
      <c r="I151" s="3">
        <v>45121</v>
      </c>
    </row>
    <row r="152" spans="1:10" ht="18" customHeight="1" x14ac:dyDescent="0.45">
      <c r="A152" s="7">
        <v>150</v>
      </c>
      <c r="B152" s="100">
        <v>10110150</v>
      </c>
      <c r="C152" s="18" t="s">
        <v>4391</v>
      </c>
      <c r="D152" s="7" t="s">
        <v>1958</v>
      </c>
      <c r="E152" s="40" t="s">
        <v>1</v>
      </c>
      <c r="F152" s="18" t="s">
        <v>4390</v>
      </c>
      <c r="G152" s="18" t="s">
        <v>4389</v>
      </c>
      <c r="H152" s="3">
        <v>44845</v>
      </c>
      <c r="I152" s="3">
        <v>45121</v>
      </c>
    </row>
    <row r="153" spans="1:10" ht="18" customHeight="1" x14ac:dyDescent="0.45">
      <c r="A153" s="7">
        <v>151</v>
      </c>
      <c r="B153" s="100">
        <v>10110151</v>
      </c>
      <c r="C153" s="18" t="s">
        <v>4388</v>
      </c>
      <c r="D153" s="7" t="s">
        <v>3396</v>
      </c>
      <c r="E153" s="40" t="s">
        <v>1</v>
      </c>
      <c r="F153" s="18" t="s">
        <v>4387</v>
      </c>
      <c r="G153" s="18" t="s">
        <v>4386</v>
      </c>
      <c r="H153" s="3">
        <v>44845</v>
      </c>
      <c r="I153" s="3">
        <v>45121</v>
      </c>
    </row>
    <row r="154" spans="1:10" ht="18" customHeight="1" x14ac:dyDescent="0.45">
      <c r="A154" s="7">
        <v>152</v>
      </c>
      <c r="B154" s="100">
        <v>10110152</v>
      </c>
      <c r="C154" s="18" t="s">
        <v>4385</v>
      </c>
      <c r="D154" s="7" t="s">
        <v>2334</v>
      </c>
      <c r="E154" s="40" t="s">
        <v>1</v>
      </c>
      <c r="F154" s="18" t="s">
        <v>4384</v>
      </c>
      <c r="G154" s="18" t="s">
        <v>4383</v>
      </c>
      <c r="H154" s="3">
        <v>44845</v>
      </c>
      <c r="I154" s="3">
        <v>45121</v>
      </c>
    </row>
    <row r="155" spans="1:10" ht="18" customHeight="1" x14ac:dyDescent="0.45">
      <c r="A155" s="7">
        <v>153</v>
      </c>
      <c r="B155" s="100">
        <v>10110153</v>
      </c>
      <c r="C155" s="18" t="s">
        <v>4382</v>
      </c>
      <c r="D155" s="7" t="s">
        <v>836</v>
      </c>
      <c r="E155" s="40" t="s">
        <v>1</v>
      </c>
      <c r="F155" s="18" t="s">
        <v>4381</v>
      </c>
      <c r="G155" s="18" t="s">
        <v>4380</v>
      </c>
      <c r="H155" s="3">
        <v>44845</v>
      </c>
      <c r="I155" s="3">
        <v>45121</v>
      </c>
      <c r="J155" s="118"/>
    </row>
    <row r="156" spans="1:10" ht="18" customHeight="1" x14ac:dyDescent="0.45">
      <c r="A156" s="7">
        <v>154</v>
      </c>
      <c r="B156" s="100">
        <v>10110154</v>
      </c>
      <c r="C156" s="18" t="s">
        <v>4379</v>
      </c>
      <c r="D156" s="7" t="s">
        <v>379</v>
      </c>
      <c r="E156" s="40" t="s">
        <v>1</v>
      </c>
      <c r="F156" s="18" t="s">
        <v>4378</v>
      </c>
      <c r="G156" s="18" t="s">
        <v>4377</v>
      </c>
      <c r="H156" s="3">
        <v>44845</v>
      </c>
      <c r="I156" s="3">
        <v>45121</v>
      </c>
      <c r="J156" s="118"/>
    </row>
    <row r="157" spans="1:10" ht="18" customHeight="1" x14ac:dyDescent="0.45">
      <c r="A157" s="7">
        <v>155</v>
      </c>
      <c r="B157" s="100">
        <v>10110155</v>
      </c>
      <c r="C157" s="18" t="s">
        <v>4376</v>
      </c>
      <c r="D157" s="7" t="s">
        <v>4375</v>
      </c>
      <c r="E157" s="40" t="s">
        <v>1</v>
      </c>
      <c r="F157" s="18" t="s">
        <v>4374</v>
      </c>
      <c r="G157" s="18" t="s">
        <v>4373</v>
      </c>
      <c r="H157" s="3">
        <v>44845</v>
      </c>
      <c r="I157" s="3">
        <v>45121</v>
      </c>
    </row>
    <row r="158" spans="1:10" ht="18" customHeight="1" x14ac:dyDescent="0.45">
      <c r="A158" s="7">
        <v>156</v>
      </c>
      <c r="B158" s="100">
        <v>10110156</v>
      </c>
      <c r="C158" s="18" t="s">
        <v>4372</v>
      </c>
      <c r="D158" s="7" t="s">
        <v>790</v>
      </c>
      <c r="E158" s="40" t="s">
        <v>1</v>
      </c>
      <c r="F158" s="18" t="s">
        <v>4371</v>
      </c>
      <c r="G158" s="18" t="s">
        <v>4370</v>
      </c>
      <c r="H158" s="3">
        <v>44845</v>
      </c>
      <c r="I158" s="3">
        <v>45121</v>
      </c>
    </row>
    <row r="159" spans="1:10" ht="18" customHeight="1" x14ac:dyDescent="0.45">
      <c r="A159" s="7">
        <v>157</v>
      </c>
      <c r="B159" s="100">
        <v>10110157</v>
      </c>
      <c r="C159" s="18" t="s">
        <v>4369</v>
      </c>
      <c r="D159" s="7" t="s">
        <v>597</v>
      </c>
      <c r="E159" s="40" t="s">
        <v>1</v>
      </c>
      <c r="F159" s="18" t="s">
        <v>4368</v>
      </c>
      <c r="G159" s="18" t="s">
        <v>4367</v>
      </c>
      <c r="H159" s="3">
        <v>44845</v>
      </c>
      <c r="I159" s="3">
        <v>45121</v>
      </c>
    </row>
    <row r="160" spans="1:10" ht="18" customHeight="1" x14ac:dyDescent="0.45">
      <c r="A160" s="7">
        <v>158</v>
      </c>
      <c r="B160" s="100">
        <v>10110158</v>
      </c>
      <c r="C160" s="18" t="s">
        <v>4366</v>
      </c>
      <c r="D160" s="7" t="s">
        <v>2999</v>
      </c>
      <c r="E160" s="40" t="s">
        <v>1</v>
      </c>
      <c r="F160" s="18" t="s">
        <v>4365</v>
      </c>
      <c r="G160" s="18" t="s">
        <v>4364</v>
      </c>
      <c r="H160" s="3">
        <v>44845</v>
      </c>
      <c r="I160" s="3">
        <v>45121</v>
      </c>
    </row>
    <row r="161" spans="1:10" ht="18" customHeight="1" x14ac:dyDescent="0.45">
      <c r="A161" s="7">
        <v>159</v>
      </c>
      <c r="B161" s="100">
        <v>10110159</v>
      </c>
      <c r="C161" s="18" t="s">
        <v>4363</v>
      </c>
      <c r="D161" s="40" t="s">
        <v>4359</v>
      </c>
      <c r="E161" s="40" t="s">
        <v>1</v>
      </c>
      <c r="F161" s="41" t="s">
        <v>4362</v>
      </c>
      <c r="G161" s="41" t="s">
        <v>4361</v>
      </c>
      <c r="H161" s="3">
        <v>44845</v>
      </c>
      <c r="I161" s="3">
        <v>45121</v>
      </c>
    </row>
    <row r="162" spans="1:10" ht="18" customHeight="1" x14ac:dyDescent="0.45">
      <c r="A162" s="7">
        <v>160</v>
      </c>
      <c r="B162" s="100">
        <v>10110160</v>
      </c>
      <c r="C162" s="18" t="s">
        <v>4360</v>
      </c>
      <c r="D162" s="40" t="s">
        <v>4359</v>
      </c>
      <c r="E162" s="40" t="s">
        <v>1</v>
      </c>
      <c r="F162" s="41" t="s">
        <v>4358</v>
      </c>
      <c r="G162" s="41" t="s">
        <v>4357</v>
      </c>
      <c r="H162" s="3">
        <v>44845</v>
      </c>
      <c r="I162" s="3">
        <v>45121</v>
      </c>
    </row>
    <row r="163" spans="1:10" ht="18" customHeight="1" x14ac:dyDescent="0.45">
      <c r="A163" s="7">
        <v>161</v>
      </c>
      <c r="B163" s="100">
        <v>10110161</v>
      </c>
      <c r="C163" s="18" t="s">
        <v>4356</v>
      </c>
      <c r="D163" s="7" t="s">
        <v>2316</v>
      </c>
      <c r="E163" s="40" t="s">
        <v>1</v>
      </c>
      <c r="F163" s="18" t="s">
        <v>2315</v>
      </c>
      <c r="G163" s="18" t="s">
        <v>4355</v>
      </c>
      <c r="H163" s="3">
        <v>44845</v>
      </c>
      <c r="I163" s="3">
        <v>45121</v>
      </c>
    </row>
    <row r="164" spans="1:10" ht="18" customHeight="1" x14ac:dyDescent="0.45">
      <c r="A164" s="7">
        <v>162</v>
      </c>
      <c r="B164" s="100">
        <v>10110162</v>
      </c>
      <c r="C164" s="18" t="s">
        <v>4354</v>
      </c>
      <c r="D164" s="7" t="s">
        <v>4353</v>
      </c>
      <c r="E164" s="40" t="s">
        <v>1</v>
      </c>
      <c r="F164" s="18" t="s">
        <v>4352</v>
      </c>
      <c r="G164" s="18" t="s">
        <v>4351</v>
      </c>
      <c r="H164" s="3">
        <v>44845</v>
      </c>
      <c r="I164" s="3">
        <v>45121</v>
      </c>
    </row>
    <row r="165" spans="1:10" ht="18" customHeight="1" x14ac:dyDescent="0.45">
      <c r="A165" s="7">
        <v>163</v>
      </c>
      <c r="B165" s="100">
        <v>10110163</v>
      </c>
      <c r="C165" s="18" t="s">
        <v>4350</v>
      </c>
      <c r="D165" s="7" t="s">
        <v>2196</v>
      </c>
      <c r="E165" s="40" t="s">
        <v>1</v>
      </c>
      <c r="F165" s="18" t="s">
        <v>4349</v>
      </c>
      <c r="G165" s="18" t="s">
        <v>4348</v>
      </c>
      <c r="H165" s="3">
        <v>44845</v>
      </c>
      <c r="I165" s="3">
        <v>45121</v>
      </c>
    </row>
    <row r="166" spans="1:10" ht="18" customHeight="1" x14ac:dyDescent="0.45">
      <c r="A166" s="7">
        <v>164</v>
      </c>
      <c r="B166" s="100">
        <v>10110164</v>
      </c>
      <c r="C166" s="18" t="s">
        <v>4347</v>
      </c>
      <c r="D166" s="7" t="s">
        <v>1625</v>
      </c>
      <c r="E166" s="40" t="s">
        <v>1</v>
      </c>
      <c r="F166" s="18" t="s">
        <v>4346</v>
      </c>
      <c r="G166" s="18" t="s">
        <v>4345</v>
      </c>
      <c r="H166" s="3">
        <v>44845</v>
      </c>
      <c r="I166" s="3">
        <v>45121</v>
      </c>
    </row>
    <row r="167" spans="1:10" ht="18" customHeight="1" x14ac:dyDescent="0.45">
      <c r="A167" s="7">
        <v>165</v>
      </c>
      <c r="B167" s="100">
        <v>10110165</v>
      </c>
      <c r="C167" s="18" t="s">
        <v>4344</v>
      </c>
      <c r="D167" s="7" t="s">
        <v>2592</v>
      </c>
      <c r="E167" s="40" t="s">
        <v>1</v>
      </c>
      <c r="F167" s="18" t="s">
        <v>4343</v>
      </c>
      <c r="G167" s="18" t="s">
        <v>4342</v>
      </c>
      <c r="H167" s="3">
        <v>44845</v>
      </c>
      <c r="I167" s="3">
        <v>45121</v>
      </c>
    </row>
    <row r="168" spans="1:10" ht="18" customHeight="1" x14ac:dyDescent="0.45">
      <c r="A168" s="7">
        <v>166</v>
      </c>
      <c r="B168" s="100">
        <v>10110166</v>
      </c>
      <c r="C168" s="18" t="s">
        <v>4341</v>
      </c>
      <c r="D168" s="7" t="s">
        <v>287</v>
      </c>
      <c r="E168" s="40" t="s">
        <v>1</v>
      </c>
      <c r="F168" s="18" t="s">
        <v>4340</v>
      </c>
      <c r="G168" s="18" t="s">
        <v>4339</v>
      </c>
      <c r="H168" s="3">
        <v>44845</v>
      </c>
      <c r="I168" s="3">
        <v>45121</v>
      </c>
    </row>
    <row r="169" spans="1:10" ht="18" customHeight="1" x14ac:dyDescent="0.45">
      <c r="A169" s="7">
        <v>167</v>
      </c>
      <c r="B169" s="100">
        <v>10110167</v>
      </c>
      <c r="C169" s="18" t="s">
        <v>4338</v>
      </c>
      <c r="D169" s="7" t="s">
        <v>4299</v>
      </c>
      <c r="E169" s="40" t="s">
        <v>1</v>
      </c>
      <c r="F169" s="18" t="s">
        <v>4337</v>
      </c>
      <c r="G169" s="18" t="s">
        <v>4336</v>
      </c>
      <c r="H169" s="3">
        <v>44845</v>
      </c>
      <c r="I169" s="3">
        <v>45121</v>
      </c>
    </row>
    <row r="170" spans="1:10" ht="18" customHeight="1" x14ac:dyDescent="0.45">
      <c r="A170" s="7">
        <v>168</v>
      </c>
      <c r="B170" s="100">
        <v>10110168</v>
      </c>
      <c r="C170" s="18" t="s">
        <v>4335</v>
      </c>
      <c r="D170" s="7" t="s">
        <v>4334</v>
      </c>
      <c r="E170" s="40" t="s">
        <v>1</v>
      </c>
      <c r="F170" s="18" t="s">
        <v>4333</v>
      </c>
      <c r="G170" s="18" t="s">
        <v>4332</v>
      </c>
      <c r="H170" s="3">
        <v>44845</v>
      </c>
      <c r="I170" s="3">
        <v>45121</v>
      </c>
    </row>
    <row r="171" spans="1:10" ht="18" customHeight="1" x14ac:dyDescent="0.45">
      <c r="A171" s="7">
        <v>169</v>
      </c>
      <c r="B171" s="100">
        <v>10110169</v>
      </c>
      <c r="C171" s="18" t="s">
        <v>4331</v>
      </c>
      <c r="D171" s="7" t="s">
        <v>4330</v>
      </c>
      <c r="E171" s="40" t="s">
        <v>1</v>
      </c>
      <c r="F171" s="18" t="s">
        <v>4329</v>
      </c>
      <c r="G171" s="18" t="s">
        <v>4328</v>
      </c>
      <c r="H171" s="3">
        <v>44845</v>
      </c>
      <c r="I171" s="3">
        <v>45121</v>
      </c>
    </row>
    <row r="172" spans="1:10" ht="18" customHeight="1" x14ac:dyDescent="0.45">
      <c r="A172" s="7">
        <v>170</v>
      </c>
      <c r="B172" s="100">
        <v>10110170</v>
      </c>
      <c r="C172" s="18" t="s">
        <v>4327</v>
      </c>
      <c r="D172" s="7" t="s">
        <v>4326</v>
      </c>
      <c r="E172" s="40" t="s">
        <v>1</v>
      </c>
      <c r="F172" s="18" t="s">
        <v>4325</v>
      </c>
      <c r="G172" s="18" t="s">
        <v>4324</v>
      </c>
      <c r="H172" s="3">
        <v>44845</v>
      </c>
      <c r="I172" s="3">
        <v>45121</v>
      </c>
    </row>
    <row r="173" spans="1:10" ht="18" customHeight="1" x14ac:dyDescent="0.45">
      <c r="A173" s="7">
        <v>171</v>
      </c>
      <c r="B173" s="100">
        <v>10110171</v>
      </c>
      <c r="C173" s="18" t="s">
        <v>4323</v>
      </c>
      <c r="D173" s="7" t="s">
        <v>4322</v>
      </c>
      <c r="E173" s="40" t="s">
        <v>1</v>
      </c>
      <c r="F173" s="18" t="s">
        <v>4321</v>
      </c>
      <c r="G173" s="18" t="s">
        <v>4320</v>
      </c>
      <c r="H173" s="3">
        <v>44845</v>
      </c>
      <c r="I173" s="3">
        <v>45121</v>
      </c>
    </row>
    <row r="174" spans="1:10" ht="18" customHeight="1" x14ac:dyDescent="0.45">
      <c r="A174" s="7">
        <v>172</v>
      </c>
      <c r="B174" s="100">
        <v>10110172</v>
      </c>
      <c r="C174" s="18" t="s">
        <v>4319</v>
      </c>
      <c r="D174" s="7" t="s">
        <v>4318</v>
      </c>
      <c r="E174" s="40" t="s">
        <v>1</v>
      </c>
      <c r="F174" s="18" t="s">
        <v>4317</v>
      </c>
      <c r="G174" s="18" t="s">
        <v>4316</v>
      </c>
      <c r="H174" s="3">
        <v>44845</v>
      </c>
      <c r="I174" s="3">
        <v>45121</v>
      </c>
    </row>
    <row r="175" spans="1:10" ht="18" customHeight="1" x14ac:dyDescent="0.45">
      <c r="A175" s="7">
        <v>173</v>
      </c>
      <c r="B175" s="100">
        <v>10110173</v>
      </c>
      <c r="C175" s="18" t="s">
        <v>4315</v>
      </c>
      <c r="D175" s="7" t="s">
        <v>4314</v>
      </c>
      <c r="E175" s="40" t="s">
        <v>1</v>
      </c>
      <c r="F175" s="18" t="s">
        <v>4313</v>
      </c>
      <c r="G175" s="18" t="s">
        <v>4312</v>
      </c>
      <c r="H175" s="3">
        <v>44845</v>
      </c>
      <c r="I175" s="3">
        <v>45121</v>
      </c>
    </row>
    <row r="176" spans="1:10" ht="18" customHeight="1" x14ac:dyDescent="0.45">
      <c r="A176" s="7">
        <v>174</v>
      </c>
      <c r="B176" s="100">
        <v>10110174</v>
      </c>
      <c r="C176" s="18" t="s">
        <v>4311</v>
      </c>
      <c r="D176" s="7" t="s">
        <v>842</v>
      </c>
      <c r="E176" s="40" t="s">
        <v>1</v>
      </c>
      <c r="F176" s="18" t="s">
        <v>4310</v>
      </c>
      <c r="G176" s="18" t="s">
        <v>4309</v>
      </c>
      <c r="H176" s="3">
        <v>44845</v>
      </c>
      <c r="I176" s="3">
        <v>45121</v>
      </c>
      <c r="J176" s="118"/>
    </row>
    <row r="177" spans="1:10" ht="18" customHeight="1" x14ac:dyDescent="0.45">
      <c r="A177" s="42">
        <v>175</v>
      </c>
      <c r="B177" s="101">
        <v>10110175</v>
      </c>
      <c r="C177" s="43" t="s">
        <v>4308</v>
      </c>
      <c r="D177" s="42" t="s">
        <v>4307</v>
      </c>
      <c r="E177" s="42" t="s">
        <v>1</v>
      </c>
      <c r="F177" s="43" t="s">
        <v>4306</v>
      </c>
      <c r="G177" s="43" t="s">
        <v>4305</v>
      </c>
      <c r="H177" s="28">
        <v>44845</v>
      </c>
      <c r="I177" s="62">
        <v>44922</v>
      </c>
      <c r="J177" s="118"/>
    </row>
    <row r="178" spans="1:10" ht="18" customHeight="1" x14ac:dyDescent="0.45">
      <c r="A178" s="7">
        <v>176</v>
      </c>
      <c r="B178" s="100">
        <v>10110176</v>
      </c>
      <c r="C178" s="18" t="s">
        <v>4304</v>
      </c>
      <c r="D178" s="7" t="s">
        <v>4303</v>
      </c>
      <c r="E178" s="40" t="s">
        <v>1</v>
      </c>
      <c r="F178" s="18" t="s">
        <v>4302</v>
      </c>
      <c r="G178" s="18" t="s">
        <v>4301</v>
      </c>
      <c r="H178" s="3">
        <v>44845</v>
      </c>
      <c r="I178" s="3">
        <v>45121</v>
      </c>
      <c r="J178" s="118"/>
    </row>
    <row r="179" spans="1:10" ht="18" customHeight="1" x14ac:dyDescent="0.45">
      <c r="A179" s="7">
        <v>177</v>
      </c>
      <c r="B179" s="100">
        <v>10110177</v>
      </c>
      <c r="C179" s="18" t="s">
        <v>4300</v>
      </c>
      <c r="D179" s="7" t="s">
        <v>4299</v>
      </c>
      <c r="E179" s="40" t="s">
        <v>1</v>
      </c>
      <c r="F179" s="18" t="s">
        <v>4298</v>
      </c>
      <c r="G179" s="18" t="s">
        <v>4297</v>
      </c>
      <c r="H179" s="3">
        <v>44845</v>
      </c>
      <c r="I179" s="3">
        <v>45121</v>
      </c>
      <c r="J179" s="118"/>
    </row>
    <row r="180" spans="1:10" ht="18" customHeight="1" x14ac:dyDescent="0.45">
      <c r="A180" s="42">
        <v>178</v>
      </c>
      <c r="B180" s="101">
        <v>10110178</v>
      </c>
      <c r="C180" s="43" t="s">
        <v>4296</v>
      </c>
      <c r="D180" s="42" t="s">
        <v>4295</v>
      </c>
      <c r="E180" s="42" t="s">
        <v>1</v>
      </c>
      <c r="F180" s="43" t="s">
        <v>4294</v>
      </c>
      <c r="G180" s="43" t="s">
        <v>4293</v>
      </c>
      <c r="H180" s="28">
        <v>44845</v>
      </c>
      <c r="I180" s="62">
        <v>45016</v>
      </c>
      <c r="J180" s="118"/>
    </row>
    <row r="181" spans="1:10" ht="18" customHeight="1" x14ac:dyDescent="0.45">
      <c r="A181" s="7">
        <v>179</v>
      </c>
      <c r="B181" s="100">
        <v>10110179</v>
      </c>
      <c r="C181" s="18" t="s">
        <v>4292</v>
      </c>
      <c r="D181" s="7" t="s">
        <v>2868</v>
      </c>
      <c r="E181" s="40" t="s">
        <v>1</v>
      </c>
      <c r="F181" s="18" t="s">
        <v>4291</v>
      </c>
      <c r="G181" s="18" t="s">
        <v>4290</v>
      </c>
      <c r="H181" s="3">
        <v>44845</v>
      </c>
      <c r="I181" s="3">
        <v>45121</v>
      </c>
      <c r="J181" s="118"/>
    </row>
    <row r="182" spans="1:10" ht="18" customHeight="1" x14ac:dyDescent="0.45">
      <c r="A182" s="7">
        <v>180</v>
      </c>
      <c r="B182" s="100">
        <v>10110180</v>
      </c>
      <c r="C182" s="18" t="s">
        <v>4289</v>
      </c>
      <c r="D182" s="7" t="s">
        <v>151</v>
      </c>
      <c r="E182" s="40" t="s">
        <v>1</v>
      </c>
      <c r="F182" s="18" t="s">
        <v>4288</v>
      </c>
      <c r="G182" s="18" t="s">
        <v>4287</v>
      </c>
      <c r="H182" s="3">
        <v>44845</v>
      </c>
      <c r="I182" s="3">
        <v>45121</v>
      </c>
      <c r="J182" s="118"/>
    </row>
    <row r="183" spans="1:10" ht="18" customHeight="1" x14ac:dyDescent="0.45">
      <c r="A183" s="42">
        <v>181</v>
      </c>
      <c r="B183" s="101">
        <v>10110181</v>
      </c>
      <c r="C183" s="43" t="s">
        <v>4286</v>
      </c>
      <c r="D183" s="42" t="s">
        <v>232</v>
      </c>
      <c r="E183" s="42" t="s">
        <v>1</v>
      </c>
      <c r="F183" s="43" t="s">
        <v>4285</v>
      </c>
      <c r="G183" s="43" t="s">
        <v>4284</v>
      </c>
      <c r="H183" s="28">
        <v>44845</v>
      </c>
      <c r="I183" s="62">
        <v>44922</v>
      </c>
      <c r="J183" s="118"/>
    </row>
    <row r="184" spans="1:10" ht="18" customHeight="1" x14ac:dyDescent="0.45">
      <c r="A184" s="42">
        <v>182</v>
      </c>
      <c r="B184" s="101">
        <v>10110182</v>
      </c>
      <c r="C184" s="43" t="s">
        <v>4283</v>
      </c>
      <c r="D184" s="42" t="s">
        <v>211</v>
      </c>
      <c r="E184" s="42" t="s">
        <v>1</v>
      </c>
      <c r="F184" s="43" t="s">
        <v>4282</v>
      </c>
      <c r="G184" s="43" t="s">
        <v>4281</v>
      </c>
      <c r="H184" s="28">
        <v>44845</v>
      </c>
      <c r="I184" s="62">
        <v>45016</v>
      </c>
      <c r="J184" s="118"/>
    </row>
    <row r="185" spans="1:10" ht="18" customHeight="1" x14ac:dyDescent="0.45">
      <c r="A185" s="7">
        <v>183</v>
      </c>
      <c r="B185" s="100">
        <v>10110183</v>
      </c>
      <c r="C185" s="18" t="s">
        <v>4280</v>
      </c>
      <c r="D185" s="7" t="s">
        <v>4279</v>
      </c>
      <c r="E185" s="40" t="s">
        <v>1</v>
      </c>
      <c r="F185" s="18" t="s">
        <v>4278</v>
      </c>
      <c r="G185" s="18" t="s">
        <v>4277</v>
      </c>
      <c r="H185" s="3">
        <v>44845</v>
      </c>
      <c r="I185" s="3">
        <v>45121</v>
      </c>
      <c r="J185" s="118"/>
    </row>
    <row r="186" spans="1:10" ht="18" customHeight="1" x14ac:dyDescent="0.45">
      <c r="A186" s="7">
        <v>184</v>
      </c>
      <c r="B186" s="100">
        <v>10110184</v>
      </c>
      <c r="C186" s="18" t="s">
        <v>4276</v>
      </c>
      <c r="D186" s="7" t="s">
        <v>980</v>
      </c>
      <c r="E186" s="40" t="s">
        <v>1</v>
      </c>
      <c r="F186" s="18" t="s">
        <v>4275</v>
      </c>
      <c r="G186" s="18" t="s">
        <v>4274</v>
      </c>
      <c r="H186" s="3">
        <v>44845</v>
      </c>
      <c r="I186" s="3">
        <v>45121</v>
      </c>
      <c r="J186" s="118"/>
    </row>
    <row r="187" spans="1:10" ht="18" customHeight="1" x14ac:dyDescent="0.45">
      <c r="A187" s="7">
        <v>185</v>
      </c>
      <c r="B187" s="100">
        <v>10110185</v>
      </c>
      <c r="C187" s="18" t="s">
        <v>4273</v>
      </c>
      <c r="D187" s="7" t="s">
        <v>4272</v>
      </c>
      <c r="E187" s="40" t="s">
        <v>1</v>
      </c>
      <c r="F187" s="18" t="s">
        <v>4271</v>
      </c>
      <c r="G187" s="18" t="s">
        <v>4270</v>
      </c>
      <c r="H187" s="3">
        <v>44845</v>
      </c>
      <c r="I187" s="3">
        <v>45121</v>
      </c>
      <c r="J187" s="118"/>
    </row>
    <row r="188" spans="1:10" ht="18" customHeight="1" x14ac:dyDescent="0.45">
      <c r="A188" s="42">
        <v>186</v>
      </c>
      <c r="B188" s="101">
        <v>10110186</v>
      </c>
      <c r="C188" s="43" t="s">
        <v>4269</v>
      </c>
      <c r="D188" s="42" t="s">
        <v>157</v>
      </c>
      <c r="E188" s="42" t="s">
        <v>1</v>
      </c>
      <c r="F188" s="43" t="s">
        <v>4268</v>
      </c>
      <c r="G188" s="43" t="s">
        <v>4267</v>
      </c>
      <c r="H188" s="28">
        <v>44845</v>
      </c>
      <c r="I188" s="62">
        <v>44937</v>
      </c>
      <c r="J188" s="118"/>
    </row>
    <row r="189" spans="1:10" ht="18" customHeight="1" x14ac:dyDescent="0.45">
      <c r="A189" s="7">
        <v>187</v>
      </c>
      <c r="B189" s="100">
        <v>10110187</v>
      </c>
      <c r="C189" s="18" t="s">
        <v>4266</v>
      </c>
      <c r="D189" s="7" t="s">
        <v>810</v>
      </c>
      <c r="E189" s="40" t="s">
        <v>1</v>
      </c>
      <c r="F189" s="18" t="s">
        <v>4265</v>
      </c>
      <c r="G189" s="18" t="s">
        <v>4264</v>
      </c>
      <c r="H189" s="3">
        <v>44845</v>
      </c>
      <c r="I189" s="3">
        <v>45121</v>
      </c>
    </row>
    <row r="190" spans="1:10" ht="18" customHeight="1" x14ac:dyDescent="0.45">
      <c r="A190" s="7">
        <v>188</v>
      </c>
      <c r="B190" s="100">
        <v>10110188</v>
      </c>
      <c r="C190" s="18" t="s">
        <v>4263</v>
      </c>
      <c r="D190" s="7" t="s">
        <v>274</v>
      </c>
      <c r="E190" s="40" t="s">
        <v>1</v>
      </c>
      <c r="F190" s="18" t="s">
        <v>4262</v>
      </c>
      <c r="G190" s="18" t="s">
        <v>4261</v>
      </c>
      <c r="H190" s="3">
        <v>44845</v>
      </c>
      <c r="I190" s="3">
        <v>45121</v>
      </c>
    </row>
    <row r="191" spans="1:10" ht="18" customHeight="1" x14ac:dyDescent="0.45">
      <c r="A191" s="7">
        <v>189</v>
      </c>
      <c r="B191" s="100">
        <v>10110189</v>
      </c>
      <c r="C191" s="18" t="s">
        <v>4260</v>
      </c>
      <c r="D191" s="7" t="s">
        <v>112</v>
      </c>
      <c r="E191" s="40" t="s">
        <v>1</v>
      </c>
      <c r="F191" s="18" t="s">
        <v>4259</v>
      </c>
      <c r="G191" s="18" t="s">
        <v>4258</v>
      </c>
      <c r="H191" s="3">
        <v>44845</v>
      </c>
      <c r="I191" s="3">
        <v>45121</v>
      </c>
    </row>
    <row r="192" spans="1:10" ht="18" customHeight="1" x14ac:dyDescent="0.45">
      <c r="A192" s="7">
        <v>190</v>
      </c>
      <c r="B192" s="100">
        <v>10110190</v>
      </c>
      <c r="C192" s="18" t="s">
        <v>4257</v>
      </c>
      <c r="D192" s="7" t="s">
        <v>955</v>
      </c>
      <c r="E192" s="40" t="s">
        <v>1</v>
      </c>
      <c r="F192" s="18" t="s">
        <v>4256</v>
      </c>
      <c r="G192" s="18" t="s">
        <v>4255</v>
      </c>
      <c r="H192" s="3">
        <v>44845</v>
      </c>
      <c r="I192" s="3">
        <v>45121</v>
      </c>
    </row>
    <row r="193" spans="1:9" ht="18" customHeight="1" x14ac:dyDescent="0.45">
      <c r="A193" s="7">
        <v>191</v>
      </c>
      <c r="B193" s="100">
        <v>10110191</v>
      </c>
      <c r="C193" s="18" t="s">
        <v>4254</v>
      </c>
      <c r="D193" s="7" t="s">
        <v>4253</v>
      </c>
      <c r="E193" s="40" t="s">
        <v>1</v>
      </c>
      <c r="F193" s="18" t="s">
        <v>4252</v>
      </c>
      <c r="G193" s="18" t="s">
        <v>4251</v>
      </c>
      <c r="H193" s="3">
        <v>44845</v>
      </c>
      <c r="I193" s="3">
        <v>45121</v>
      </c>
    </row>
    <row r="194" spans="1:9" ht="18" customHeight="1" x14ac:dyDescent="0.45">
      <c r="A194" s="7">
        <v>192</v>
      </c>
      <c r="B194" s="100">
        <v>10110192</v>
      </c>
      <c r="C194" s="18" t="s">
        <v>4250</v>
      </c>
      <c r="D194" s="7" t="s">
        <v>4249</v>
      </c>
      <c r="E194" s="40" t="s">
        <v>1</v>
      </c>
      <c r="F194" s="18" t="s">
        <v>4248</v>
      </c>
      <c r="G194" s="18" t="s">
        <v>4247</v>
      </c>
      <c r="H194" s="3">
        <v>44845</v>
      </c>
      <c r="I194" s="3">
        <v>45121</v>
      </c>
    </row>
    <row r="195" spans="1:9" ht="18" customHeight="1" x14ac:dyDescent="0.45">
      <c r="A195" s="7">
        <v>193</v>
      </c>
      <c r="B195" s="100">
        <v>10110193</v>
      </c>
      <c r="C195" s="18" t="s">
        <v>4246</v>
      </c>
      <c r="D195" s="7" t="s">
        <v>500</v>
      </c>
      <c r="E195" s="40" t="s">
        <v>1</v>
      </c>
      <c r="F195" s="18" t="s">
        <v>4245</v>
      </c>
      <c r="G195" s="18" t="s">
        <v>4244</v>
      </c>
      <c r="H195" s="3">
        <v>44845</v>
      </c>
      <c r="I195" s="3">
        <v>45121</v>
      </c>
    </row>
    <row r="196" spans="1:9" ht="18" customHeight="1" x14ac:dyDescent="0.45">
      <c r="A196" s="7">
        <v>194</v>
      </c>
      <c r="B196" s="100">
        <v>10110194</v>
      </c>
      <c r="C196" s="18" t="s">
        <v>4243</v>
      </c>
      <c r="D196" s="7" t="s">
        <v>500</v>
      </c>
      <c r="E196" s="40" t="s">
        <v>1</v>
      </c>
      <c r="F196" s="18" t="s">
        <v>4242</v>
      </c>
      <c r="G196" s="18" t="s">
        <v>4241</v>
      </c>
      <c r="H196" s="3">
        <v>44845</v>
      </c>
      <c r="I196" s="3">
        <v>45121</v>
      </c>
    </row>
    <row r="197" spans="1:9" ht="18" customHeight="1" x14ac:dyDescent="0.45">
      <c r="A197" s="7">
        <v>195</v>
      </c>
      <c r="B197" s="100">
        <v>10110195</v>
      </c>
      <c r="C197" s="18" t="s">
        <v>4240</v>
      </c>
      <c r="D197" s="7" t="s">
        <v>4239</v>
      </c>
      <c r="E197" s="40" t="s">
        <v>1</v>
      </c>
      <c r="F197" s="18" t="s">
        <v>4238</v>
      </c>
      <c r="G197" s="18" t="s">
        <v>4237</v>
      </c>
      <c r="H197" s="3">
        <v>44845</v>
      </c>
      <c r="I197" s="3">
        <v>45121</v>
      </c>
    </row>
    <row r="198" spans="1:9" ht="18" customHeight="1" x14ac:dyDescent="0.45">
      <c r="A198" s="7">
        <v>196</v>
      </c>
      <c r="B198" s="100">
        <v>10110196</v>
      </c>
      <c r="C198" s="18" t="s">
        <v>4236</v>
      </c>
      <c r="D198" s="7" t="s">
        <v>3914</v>
      </c>
      <c r="E198" s="40" t="s">
        <v>1</v>
      </c>
      <c r="F198" s="18" t="s">
        <v>4235</v>
      </c>
      <c r="G198" s="18" t="s">
        <v>4234</v>
      </c>
      <c r="H198" s="3">
        <v>44845</v>
      </c>
      <c r="I198" s="3">
        <v>45121</v>
      </c>
    </row>
    <row r="199" spans="1:9" ht="18" customHeight="1" x14ac:dyDescent="0.45">
      <c r="A199" s="7">
        <v>197</v>
      </c>
      <c r="B199" s="100">
        <v>10110197</v>
      </c>
      <c r="C199" s="18" t="s">
        <v>4233</v>
      </c>
      <c r="D199" s="7" t="s">
        <v>384</v>
      </c>
      <c r="E199" s="40" t="s">
        <v>1</v>
      </c>
      <c r="F199" s="18" t="s">
        <v>4232</v>
      </c>
      <c r="G199" s="18" t="s">
        <v>4231</v>
      </c>
      <c r="H199" s="3">
        <v>44845</v>
      </c>
      <c r="I199" s="3">
        <v>45121</v>
      </c>
    </row>
    <row r="200" spans="1:9" ht="18" customHeight="1" x14ac:dyDescent="0.45">
      <c r="A200" s="7">
        <v>198</v>
      </c>
      <c r="B200" s="100">
        <v>10110198</v>
      </c>
      <c r="C200" s="18" t="s">
        <v>4230</v>
      </c>
      <c r="D200" s="7" t="s">
        <v>2228</v>
      </c>
      <c r="E200" s="40" t="s">
        <v>1</v>
      </c>
      <c r="F200" s="18" t="s">
        <v>4229</v>
      </c>
      <c r="G200" s="18" t="s">
        <v>4228</v>
      </c>
      <c r="H200" s="3">
        <v>44845</v>
      </c>
      <c r="I200" s="3">
        <v>45121</v>
      </c>
    </row>
    <row r="201" spans="1:9" ht="18" customHeight="1" x14ac:dyDescent="0.45">
      <c r="A201" s="7">
        <v>199</v>
      </c>
      <c r="B201" s="100">
        <v>10110199</v>
      </c>
      <c r="C201" s="18" t="s">
        <v>4227</v>
      </c>
      <c r="D201" s="7" t="s">
        <v>1939</v>
      </c>
      <c r="E201" s="40" t="s">
        <v>1</v>
      </c>
      <c r="F201" s="18" t="s">
        <v>4226</v>
      </c>
      <c r="G201" s="18" t="s">
        <v>4225</v>
      </c>
      <c r="H201" s="3">
        <v>44845</v>
      </c>
      <c r="I201" s="3">
        <v>45121</v>
      </c>
    </row>
    <row r="202" spans="1:9" ht="18" customHeight="1" x14ac:dyDescent="0.45">
      <c r="A202" s="7">
        <v>200</v>
      </c>
      <c r="B202" s="100">
        <v>10110200</v>
      </c>
      <c r="C202" s="18" t="s">
        <v>4224</v>
      </c>
      <c r="D202" s="7" t="s">
        <v>4223</v>
      </c>
      <c r="E202" s="40" t="s">
        <v>1</v>
      </c>
      <c r="F202" s="18" t="s">
        <v>4222</v>
      </c>
      <c r="G202" s="18" t="s">
        <v>4221</v>
      </c>
      <c r="H202" s="3">
        <v>44845</v>
      </c>
      <c r="I202" s="3">
        <v>45121</v>
      </c>
    </row>
    <row r="203" spans="1:9" ht="18" customHeight="1" x14ac:dyDescent="0.45">
      <c r="A203" s="7">
        <v>201</v>
      </c>
      <c r="B203" s="100">
        <v>10110201</v>
      </c>
      <c r="C203" s="18" t="s">
        <v>4220</v>
      </c>
      <c r="D203" s="7" t="s">
        <v>274</v>
      </c>
      <c r="E203" s="40" t="s">
        <v>1</v>
      </c>
      <c r="F203" s="18" t="s">
        <v>4219</v>
      </c>
      <c r="G203" s="18" t="s">
        <v>4218</v>
      </c>
      <c r="H203" s="3">
        <v>44845</v>
      </c>
      <c r="I203" s="3">
        <v>45121</v>
      </c>
    </row>
    <row r="204" spans="1:9" ht="18" customHeight="1" x14ac:dyDescent="0.45">
      <c r="A204" s="7">
        <v>202</v>
      </c>
      <c r="B204" s="100">
        <v>10110202</v>
      </c>
      <c r="C204" s="18" t="s">
        <v>4217</v>
      </c>
      <c r="D204" s="7" t="s">
        <v>1651</v>
      </c>
      <c r="E204" s="40" t="s">
        <v>1</v>
      </c>
      <c r="F204" s="18" t="s">
        <v>4216</v>
      </c>
      <c r="G204" s="18" t="s">
        <v>4215</v>
      </c>
      <c r="H204" s="3">
        <v>44845</v>
      </c>
      <c r="I204" s="3">
        <v>45121</v>
      </c>
    </row>
    <row r="205" spans="1:9" ht="18" customHeight="1" x14ac:dyDescent="0.45">
      <c r="A205" s="7">
        <v>203</v>
      </c>
      <c r="B205" s="100">
        <v>10110203</v>
      </c>
      <c r="C205" s="18" t="s">
        <v>4214</v>
      </c>
      <c r="D205" s="7" t="s">
        <v>955</v>
      </c>
      <c r="E205" s="40" t="s">
        <v>1</v>
      </c>
      <c r="F205" s="18" t="s">
        <v>4213</v>
      </c>
      <c r="G205" s="18" t="s">
        <v>4212</v>
      </c>
      <c r="H205" s="3">
        <v>44845</v>
      </c>
      <c r="I205" s="3">
        <v>45121</v>
      </c>
    </row>
    <row r="206" spans="1:9" ht="18" customHeight="1" x14ac:dyDescent="0.45">
      <c r="A206" s="7">
        <v>204</v>
      </c>
      <c r="B206" s="100">
        <v>10110204</v>
      </c>
      <c r="C206" s="18" t="s">
        <v>4211</v>
      </c>
      <c r="D206" s="7" t="s">
        <v>836</v>
      </c>
      <c r="E206" s="40" t="s">
        <v>1</v>
      </c>
      <c r="F206" s="18" t="s">
        <v>4210</v>
      </c>
      <c r="G206" s="18" t="s">
        <v>4209</v>
      </c>
      <c r="H206" s="3">
        <v>44845</v>
      </c>
      <c r="I206" s="3">
        <v>45121</v>
      </c>
    </row>
    <row r="207" spans="1:9" ht="18" customHeight="1" x14ac:dyDescent="0.45">
      <c r="A207" s="7">
        <v>205</v>
      </c>
      <c r="B207" s="100">
        <v>10110205</v>
      </c>
      <c r="C207" s="18" t="s">
        <v>4208</v>
      </c>
      <c r="D207" s="7" t="s">
        <v>836</v>
      </c>
      <c r="E207" s="40" t="s">
        <v>1</v>
      </c>
      <c r="F207" s="18" t="s">
        <v>4207</v>
      </c>
      <c r="G207" s="18" t="s">
        <v>4206</v>
      </c>
      <c r="H207" s="3">
        <v>44845</v>
      </c>
      <c r="I207" s="3">
        <v>45121</v>
      </c>
    </row>
    <row r="208" spans="1:9" ht="18" customHeight="1" x14ac:dyDescent="0.45">
      <c r="A208" s="7">
        <v>206</v>
      </c>
      <c r="B208" s="100">
        <v>10110206</v>
      </c>
      <c r="C208" s="18" t="s">
        <v>4205</v>
      </c>
      <c r="D208" s="7" t="s">
        <v>810</v>
      </c>
      <c r="E208" s="40" t="s">
        <v>1</v>
      </c>
      <c r="F208" s="18" t="s">
        <v>4204</v>
      </c>
      <c r="G208" s="18" t="s">
        <v>4203</v>
      </c>
      <c r="H208" s="3">
        <v>44845</v>
      </c>
      <c r="I208" s="3">
        <v>45121</v>
      </c>
    </row>
    <row r="209" spans="1:9" ht="18" customHeight="1" x14ac:dyDescent="0.45">
      <c r="A209" s="42">
        <v>207</v>
      </c>
      <c r="B209" s="101">
        <v>10110207</v>
      </c>
      <c r="C209" s="43" t="s">
        <v>4202</v>
      </c>
      <c r="D209" s="42" t="s">
        <v>1694</v>
      </c>
      <c r="E209" s="42" t="s">
        <v>1</v>
      </c>
      <c r="F209" s="43" t="s">
        <v>4201</v>
      </c>
      <c r="G209" s="43" t="s">
        <v>4200</v>
      </c>
      <c r="H209" s="28">
        <v>44845</v>
      </c>
      <c r="I209" s="62">
        <v>44922</v>
      </c>
    </row>
    <row r="210" spans="1:9" ht="18" customHeight="1" x14ac:dyDescent="0.45">
      <c r="A210" s="7">
        <v>208</v>
      </c>
      <c r="B210" s="100">
        <v>10110208</v>
      </c>
      <c r="C210" s="18" t="s">
        <v>4199</v>
      </c>
      <c r="D210" s="7" t="s">
        <v>4198</v>
      </c>
      <c r="E210" s="40" t="s">
        <v>1</v>
      </c>
      <c r="F210" s="18" t="s">
        <v>4197</v>
      </c>
      <c r="G210" s="18" t="s">
        <v>4196</v>
      </c>
      <c r="H210" s="3">
        <v>44845</v>
      </c>
      <c r="I210" s="3">
        <v>45121</v>
      </c>
    </row>
    <row r="211" spans="1:9" ht="18" customHeight="1" x14ac:dyDescent="0.45">
      <c r="A211" s="7">
        <v>209</v>
      </c>
      <c r="B211" s="100">
        <v>10110209</v>
      </c>
      <c r="C211" s="18" t="s">
        <v>4195</v>
      </c>
      <c r="D211" s="7" t="s">
        <v>4194</v>
      </c>
      <c r="E211" s="40" t="s">
        <v>1</v>
      </c>
      <c r="F211" s="18" t="s">
        <v>4193</v>
      </c>
      <c r="G211" s="18" t="s">
        <v>4192</v>
      </c>
      <c r="H211" s="3">
        <v>44845</v>
      </c>
      <c r="I211" s="3">
        <v>45121</v>
      </c>
    </row>
    <row r="212" spans="1:9" ht="18" customHeight="1" x14ac:dyDescent="0.45">
      <c r="A212" s="7">
        <v>210</v>
      </c>
      <c r="B212" s="100">
        <v>10110210</v>
      </c>
      <c r="C212" s="18" t="s">
        <v>4191</v>
      </c>
      <c r="D212" s="7" t="s">
        <v>2316</v>
      </c>
      <c r="E212" s="40" t="s">
        <v>1</v>
      </c>
      <c r="F212" s="18" t="s">
        <v>4190</v>
      </c>
      <c r="G212" s="18" t="s">
        <v>4189</v>
      </c>
      <c r="H212" s="3">
        <v>44845</v>
      </c>
      <c r="I212" s="3">
        <v>45121</v>
      </c>
    </row>
    <row r="213" spans="1:9" ht="18" customHeight="1" x14ac:dyDescent="0.45">
      <c r="A213" s="42">
        <v>211</v>
      </c>
      <c r="B213" s="101">
        <v>10110211</v>
      </c>
      <c r="C213" s="43" t="s">
        <v>4188</v>
      </c>
      <c r="D213" s="42"/>
      <c r="E213" s="42" t="s">
        <v>1</v>
      </c>
      <c r="F213" s="43"/>
      <c r="G213" s="43" t="s">
        <v>466</v>
      </c>
      <c r="H213" s="28">
        <v>44845</v>
      </c>
      <c r="I213" s="62">
        <v>44922</v>
      </c>
    </row>
    <row r="214" spans="1:9" ht="18" customHeight="1" x14ac:dyDescent="0.45">
      <c r="A214" s="7">
        <v>212</v>
      </c>
      <c r="B214" s="100">
        <v>10110212</v>
      </c>
      <c r="C214" s="18" t="s">
        <v>4187</v>
      </c>
      <c r="D214" s="7" t="s">
        <v>2649</v>
      </c>
      <c r="E214" s="40" t="s">
        <v>1</v>
      </c>
      <c r="F214" s="18" t="s">
        <v>4186</v>
      </c>
      <c r="G214" s="18" t="s">
        <v>4185</v>
      </c>
      <c r="H214" s="3">
        <v>44845</v>
      </c>
      <c r="I214" s="3">
        <v>45121</v>
      </c>
    </row>
    <row r="215" spans="1:9" ht="18" customHeight="1" x14ac:dyDescent="0.45">
      <c r="A215" s="42">
        <v>213</v>
      </c>
      <c r="B215" s="101">
        <v>10110213</v>
      </c>
      <c r="C215" s="43" t="s">
        <v>4184</v>
      </c>
      <c r="D215" s="42" t="s">
        <v>211</v>
      </c>
      <c r="E215" s="42" t="s">
        <v>1</v>
      </c>
      <c r="F215" s="43" t="s">
        <v>4183</v>
      </c>
      <c r="G215" s="43" t="s">
        <v>4182</v>
      </c>
      <c r="H215" s="28">
        <v>44845</v>
      </c>
      <c r="I215" s="62">
        <v>45016</v>
      </c>
    </row>
    <row r="216" spans="1:9" ht="18" customHeight="1" x14ac:dyDescent="0.45">
      <c r="A216" s="42">
        <v>214</v>
      </c>
      <c r="B216" s="101">
        <v>10110214</v>
      </c>
      <c r="C216" s="43" t="s">
        <v>4181</v>
      </c>
      <c r="D216" s="42" t="s">
        <v>4180</v>
      </c>
      <c r="E216" s="42" t="s">
        <v>1</v>
      </c>
      <c r="F216" s="43" t="s">
        <v>4179</v>
      </c>
      <c r="G216" s="43" t="s">
        <v>4178</v>
      </c>
      <c r="H216" s="28">
        <v>44845</v>
      </c>
      <c r="I216" s="28">
        <v>44845</v>
      </c>
    </row>
    <row r="217" spans="1:9" ht="18" customHeight="1" x14ac:dyDescent="0.45">
      <c r="A217" s="7">
        <v>215</v>
      </c>
      <c r="B217" s="100">
        <v>10110215</v>
      </c>
      <c r="C217" s="18" t="s">
        <v>4177</v>
      </c>
      <c r="D217" s="7" t="s">
        <v>4176</v>
      </c>
      <c r="E217" s="40" t="s">
        <v>1</v>
      </c>
      <c r="F217" s="18" t="s">
        <v>4175</v>
      </c>
      <c r="G217" s="18" t="s">
        <v>4174</v>
      </c>
      <c r="H217" s="3">
        <v>44845</v>
      </c>
      <c r="I217" s="3">
        <v>45121</v>
      </c>
    </row>
    <row r="218" spans="1:9" ht="18" customHeight="1" x14ac:dyDescent="0.45">
      <c r="A218" s="7">
        <v>216</v>
      </c>
      <c r="B218" s="100">
        <v>10110216</v>
      </c>
      <c r="C218" s="18" t="s">
        <v>4173</v>
      </c>
      <c r="D218" s="40" t="s">
        <v>395</v>
      </c>
      <c r="E218" s="40" t="s">
        <v>1</v>
      </c>
      <c r="F218" s="41" t="s">
        <v>4172</v>
      </c>
      <c r="G218" s="41" t="s">
        <v>4171</v>
      </c>
      <c r="H218" s="3">
        <v>44845</v>
      </c>
      <c r="I218" s="3">
        <v>45121</v>
      </c>
    </row>
    <row r="219" spans="1:9" ht="18" customHeight="1" x14ac:dyDescent="0.45">
      <c r="A219" s="7">
        <v>217</v>
      </c>
      <c r="B219" s="100">
        <v>10110217</v>
      </c>
      <c r="C219" s="18" t="s">
        <v>6070</v>
      </c>
      <c r="D219" s="7" t="s">
        <v>379</v>
      </c>
      <c r="E219" s="40" t="s">
        <v>1</v>
      </c>
      <c r="F219" s="18" t="s">
        <v>4170</v>
      </c>
      <c r="G219" s="18" t="s">
        <v>4169</v>
      </c>
      <c r="H219" s="3">
        <v>44845</v>
      </c>
      <c r="I219" s="3">
        <v>45121</v>
      </c>
    </row>
    <row r="220" spans="1:9" ht="18" customHeight="1" x14ac:dyDescent="0.45">
      <c r="A220" s="42">
        <v>218</v>
      </c>
      <c r="B220" s="101">
        <v>10110218</v>
      </c>
      <c r="C220" s="43" t="s">
        <v>4168</v>
      </c>
      <c r="D220" s="42" t="s">
        <v>4167</v>
      </c>
      <c r="E220" s="42" t="s">
        <v>1</v>
      </c>
      <c r="F220" s="43" t="s">
        <v>4166</v>
      </c>
      <c r="G220" s="43" t="s">
        <v>4165</v>
      </c>
      <c r="H220" s="28">
        <v>44845</v>
      </c>
      <c r="I220" s="28">
        <v>45046</v>
      </c>
    </row>
    <row r="221" spans="1:9" ht="18" customHeight="1" x14ac:dyDescent="0.45">
      <c r="A221" s="7">
        <v>219</v>
      </c>
      <c r="B221" s="100">
        <v>10110219</v>
      </c>
      <c r="C221" s="18" t="s">
        <v>4164</v>
      </c>
      <c r="D221" s="7" t="s">
        <v>4163</v>
      </c>
      <c r="E221" s="40" t="s">
        <v>1</v>
      </c>
      <c r="F221" s="18" t="s">
        <v>4162</v>
      </c>
      <c r="G221" s="18" t="s">
        <v>4161</v>
      </c>
      <c r="H221" s="3">
        <v>44845</v>
      </c>
      <c r="I221" s="3">
        <v>45121</v>
      </c>
    </row>
    <row r="222" spans="1:9" ht="18" customHeight="1" x14ac:dyDescent="0.45">
      <c r="A222" s="7">
        <v>220</v>
      </c>
      <c r="B222" s="100">
        <v>10110220</v>
      </c>
      <c r="C222" s="18" t="s">
        <v>4160</v>
      </c>
      <c r="D222" s="7" t="s">
        <v>4159</v>
      </c>
      <c r="E222" s="40" t="s">
        <v>1</v>
      </c>
      <c r="F222" s="18" t="s">
        <v>4158</v>
      </c>
      <c r="G222" s="18" t="s">
        <v>4157</v>
      </c>
      <c r="H222" s="3">
        <v>44845</v>
      </c>
      <c r="I222" s="3">
        <v>45121</v>
      </c>
    </row>
    <row r="223" spans="1:9" ht="18" customHeight="1" x14ac:dyDescent="0.45">
      <c r="A223" s="7">
        <v>221</v>
      </c>
      <c r="B223" s="100">
        <v>10110221</v>
      </c>
      <c r="C223" s="18" t="s">
        <v>4156</v>
      </c>
      <c r="D223" s="7" t="s">
        <v>4155</v>
      </c>
      <c r="E223" s="40" t="s">
        <v>1</v>
      </c>
      <c r="F223" s="18" t="s">
        <v>111</v>
      </c>
      <c r="G223" s="18" t="s">
        <v>4154</v>
      </c>
      <c r="H223" s="3">
        <v>44845</v>
      </c>
      <c r="I223" s="3">
        <v>45121</v>
      </c>
    </row>
    <row r="224" spans="1:9" ht="18" customHeight="1" x14ac:dyDescent="0.45">
      <c r="A224" s="7">
        <v>222</v>
      </c>
      <c r="B224" s="100">
        <v>10110222</v>
      </c>
      <c r="C224" s="18" t="s">
        <v>4153</v>
      </c>
      <c r="D224" s="7" t="s">
        <v>3842</v>
      </c>
      <c r="E224" s="40" t="s">
        <v>1</v>
      </c>
      <c r="F224" s="18" t="s">
        <v>4151</v>
      </c>
      <c r="G224" s="18" t="s">
        <v>4150</v>
      </c>
      <c r="H224" s="3">
        <v>44845</v>
      </c>
      <c r="I224" s="3">
        <v>45121</v>
      </c>
    </row>
    <row r="225" spans="1:9" ht="18" customHeight="1" x14ac:dyDescent="0.45">
      <c r="A225" s="7">
        <v>223</v>
      </c>
      <c r="B225" s="100">
        <v>10110223</v>
      </c>
      <c r="C225" s="18" t="s">
        <v>4152</v>
      </c>
      <c r="D225" s="7" t="s">
        <v>3842</v>
      </c>
      <c r="E225" s="40" t="s">
        <v>1</v>
      </c>
      <c r="F225" s="18" t="s">
        <v>4151</v>
      </c>
      <c r="G225" s="18" t="s">
        <v>4150</v>
      </c>
      <c r="H225" s="3">
        <v>44845</v>
      </c>
      <c r="I225" s="3">
        <v>45121</v>
      </c>
    </row>
    <row r="226" spans="1:9" ht="18" customHeight="1" x14ac:dyDescent="0.45">
      <c r="A226" s="7">
        <v>224</v>
      </c>
      <c r="B226" s="100">
        <v>10110224</v>
      </c>
      <c r="C226" s="18" t="s">
        <v>4149</v>
      </c>
      <c r="D226" s="7" t="s">
        <v>3562</v>
      </c>
      <c r="E226" s="40" t="s">
        <v>1</v>
      </c>
      <c r="F226" s="18" t="s">
        <v>4148</v>
      </c>
      <c r="G226" s="18" t="s">
        <v>4147</v>
      </c>
      <c r="H226" s="3">
        <v>44845</v>
      </c>
      <c r="I226" s="3">
        <v>45121</v>
      </c>
    </row>
    <row r="227" spans="1:9" ht="18" customHeight="1" x14ac:dyDescent="0.45">
      <c r="A227" s="7">
        <v>225</v>
      </c>
      <c r="B227" s="100">
        <v>10110225</v>
      </c>
      <c r="C227" s="18" t="s">
        <v>4146</v>
      </c>
      <c r="D227" s="7" t="s">
        <v>707</v>
      </c>
      <c r="E227" s="40" t="s">
        <v>1</v>
      </c>
      <c r="F227" s="18" t="s">
        <v>4145</v>
      </c>
      <c r="G227" s="18" t="s">
        <v>4144</v>
      </c>
      <c r="H227" s="3">
        <v>44845</v>
      </c>
      <c r="I227" s="3">
        <v>45121</v>
      </c>
    </row>
    <row r="228" spans="1:9" ht="18" customHeight="1" x14ac:dyDescent="0.45">
      <c r="A228" s="7">
        <v>226</v>
      </c>
      <c r="B228" s="100">
        <v>10110226</v>
      </c>
      <c r="C228" s="18" t="s">
        <v>4143</v>
      </c>
      <c r="D228" s="7" t="s">
        <v>707</v>
      </c>
      <c r="E228" s="40" t="s">
        <v>1</v>
      </c>
      <c r="F228" s="18" t="s">
        <v>4142</v>
      </c>
      <c r="G228" s="18" t="s">
        <v>4141</v>
      </c>
      <c r="H228" s="3">
        <v>44845</v>
      </c>
      <c r="I228" s="3">
        <v>45121</v>
      </c>
    </row>
    <row r="229" spans="1:9" ht="18" customHeight="1" x14ac:dyDescent="0.45">
      <c r="A229" s="7">
        <v>227</v>
      </c>
      <c r="B229" s="100">
        <v>10110227</v>
      </c>
      <c r="C229" s="18" t="s">
        <v>4140</v>
      </c>
      <c r="D229" s="7" t="s">
        <v>707</v>
      </c>
      <c r="E229" s="40" t="s">
        <v>1</v>
      </c>
      <c r="F229" s="18" t="s">
        <v>4139</v>
      </c>
      <c r="G229" s="18" t="s">
        <v>4138</v>
      </c>
      <c r="H229" s="3">
        <v>44845</v>
      </c>
      <c r="I229" s="3">
        <v>45121</v>
      </c>
    </row>
    <row r="230" spans="1:9" ht="18" customHeight="1" x14ac:dyDescent="0.45">
      <c r="A230" s="7">
        <v>228</v>
      </c>
      <c r="B230" s="100">
        <v>10110228</v>
      </c>
      <c r="C230" s="18" t="s">
        <v>4137</v>
      </c>
      <c r="D230" s="7" t="s">
        <v>707</v>
      </c>
      <c r="E230" s="40" t="s">
        <v>1</v>
      </c>
      <c r="F230" s="18" t="s">
        <v>4136</v>
      </c>
      <c r="G230" s="18" t="s">
        <v>4135</v>
      </c>
      <c r="H230" s="3">
        <v>44845</v>
      </c>
      <c r="I230" s="3">
        <v>45121</v>
      </c>
    </row>
    <row r="231" spans="1:9" ht="18" customHeight="1" x14ac:dyDescent="0.45">
      <c r="A231" s="7">
        <v>229</v>
      </c>
      <c r="B231" s="100">
        <v>10110229</v>
      </c>
      <c r="C231" s="18" t="s">
        <v>4134</v>
      </c>
      <c r="D231" s="7" t="s">
        <v>707</v>
      </c>
      <c r="E231" s="40" t="s">
        <v>1</v>
      </c>
      <c r="F231" s="18" t="s">
        <v>4133</v>
      </c>
      <c r="G231" s="18" t="s">
        <v>4132</v>
      </c>
      <c r="H231" s="3">
        <v>44845</v>
      </c>
      <c r="I231" s="3">
        <v>45121</v>
      </c>
    </row>
    <row r="232" spans="1:9" ht="18" customHeight="1" x14ac:dyDescent="0.45">
      <c r="A232" s="7">
        <v>230</v>
      </c>
      <c r="B232" s="100">
        <v>10110230</v>
      </c>
      <c r="C232" s="18" t="s">
        <v>4131</v>
      </c>
      <c r="D232" s="7" t="s">
        <v>1805</v>
      </c>
      <c r="E232" s="40" t="s">
        <v>1</v>
      </c>
      <c r="F232" s="18" t="s">
        <v>1804</v>
      </c>
      <c r="G232" s="18" t="s">
        <v>1803</v>
      </c>
      <c r="H232" s="3">
        <v>44845</v>
      </c>
      <c r="I232" s="3">
        <v>45121</v>
      </c>
    </row>
    <row r="233" spans="1:9" ht="18" customHeight="1" x14ac:dyDescent="0.45">
      <c r="A233" s="7">
        <v>231</v>
      </c>
      <c r="B233" s="100">
        <v>10110231</v>
      </c>
      <c r="C233" s="18" t="s">
        <v>4130</v>
      </c>
      <c r="D233" s="7" t="s">
        <v>540</v>
      </c>
      <c r="E233" s="40" t="s">
        <v>1</v>
      </c>
      <c r="F233" s="18"/>
      <c r="G233" s="18" t="s">
        <v>4129</v>
      </c>
      <c r="H233" s="3">
        <v>44845</v>
      </c>
      <c r="I233" s="3">
        <v>45121</v>
      </c>
    </row>
    <row r="234" spans="1:9" ht="18" customHeight="1" x14ac:dyDescent="0.45">
      <c r="A234" s="7">
        <v>232</v>
      </c>
      <c r="B234" s="100">
        <v>10110232</v>
      </c>
      <c r="C234" s="18" t="s">
        <v>4128</v>
      </c>
      <c r="D234" s="7" t="s">
        <v>4127</v>
      </c>
      <c r="E234" s="40" t="s">
        <v>1</v>
      </c>
      <c r="F234" s="18" t="s">
        <v>4126</v>
      </c>
      <c r="G234" s="18" t="s">
        <v>4125</v>
      </c>
      <c r="H234" s="3">
        <v>44845</v>
      </c>
      <c r="I234" s="3">
        <v>45121</v>
      </c>
    </row>
    <row r="235" spans="1:9" ht="18" customHeight="1" x14ac:dyDescent="0.45">
      <c r="A235" s="7">
        <v>233</v>
      </c>
      <c r="B235" s="100">
        <v>10110233</v>
      </c>
      <c r="C235" s="18" t="s">
        <v>4124</v>
      </c>
      <c r="D235" s="7" t="s">
        <v>384</v>
      </c>
      <c r="E235" s="40" t="s">
        <v>1</v>
      </c>
      <c r="F235" s="18" t="s">
        <v>4123</v>
      </c>
      <c r="G235" s="18" t="s">
        <v>4122</v>
      </c>
      <c r="H235" s="3">
        <v>44845</v>
      </c>
      <c r="I235" s="3">
        <v>45121</v>
      </c>
    </row>
    <row r="236" spans="1:9" ht="18" customHeight="1" x14ac:dyDescent="0.45">
      <c r="A236" s="7">
        <v>234</v>
      </c>
      <c r="B236" s="100">
        <v>10110234</v>
      </c>
      <c r="C236" s="18" t="s">
        <v>4121</v>
      </c>
      <c r="D236" s="7" t="s">
        <v>4120</v>
      </c>
      <c r="E236" s="40" t="s">
        <v>1</v>
      </c>
      <c r="F236" s="18" t="s">
        <v>4119</v>
      </c>
      <c r="G236" s="18" t="s">
        <v>4118</v>
      </c>
      <c r="H236" s="3">
        <v>44845</v>
      </c>
      <c r="I236" s="3">
        <v>45121</v>
      </c>
    </row>
    <row r="237" spans="1:9" ht="18" customHeight="1" x14ac:dyDescent="0.45">
      <c r="A237" s="7">
        <v>235</v>
      </c>
      <c r="B237" s="100">
        <v>10110235</v>
      </c>
      <c r="C237" s="18" t="s">
        <v>4117</v>
      </c>
      <c r="D237" s="7" t="s">
        <v>2868</v>
      </c>
      <c r="E237" s="40" t="s">
        <v>1</v>
      </c>
      <c r="F237" s="18"/>
      <c r="G237" s="18" t="s">
        <v>466</v>
      </c>
      <c r="H237" s="3">
        <v>44845</v>
      </c>
      <c r="I237" s="3">
        <v>45121</v>
      </c>
    </row>
    <row r="238" spans="1:9" ht="18" customHeight="1" x14ac:dyDescent="0.45">
      <c r="A238" s="7">
        <v>236</v>
      </c>
      <c r="B238" s="100">
        <v>10110236</v>
      </c>
      <c r="C238" s="18" t="s">
        <v>4116</v>
      </c>
      <c r="D238" s="7" t="s">
        <v>4115</v>
      </c>
      <c r="E238" s="40" t="s">
        <v>1</v>
      </c>
      <c r="F238" s="18" t="s">
        <v>4114</v>
      </c>
      <c r="G238" s="18" t="s">
        <v>4113</v>
      </c>
      <c r="H238" s="3">
        <v>44845</v>
      </c>
      <c r="I238" s="3">
        <v>45121</v>
      </c>
    </row>
    <row r="239" spans="1:9" ht="18" customHeight="1" x14ac:dyDescent="0.45">
      <c r="A239" s="7">
        <v>237</v>
      </c>
      <c r="B239" s="100">
        <v>10110237</v>
      </c>
      <c r="C239" s="18" t="s">
        <v>4112</v>
      </c>
      <c r="D239" s="7" t="s">
        <v>4111</v>
      </c>
      <c r="E239" s="40" t="s">
        <v>1</v>
      </c>
      <c r="F239" s="18" t="s">
        <v>4110</v>
      </c>
      <c r="G239" s="18" t="s">
        <v>4109</v>
      </c>
      <c r="H239" s="3">
        <v>44845</v>
      </c>
      <c r="I239" s="3">
        <v>45121</v>
      </c>
    </row>
    <row r="240" spans="1:9" ht="18" customHeight="1" x14ac:dyDescent="0.45">
      <c r="A240" s="7">
        <v>238</v>
      </c>
      <c r="B240" s="100">
        <v>10110238</v>
      </c>
      <c r="C240" s="18" t="s">
        <v>4108</v>
      </c>
      <c r="D240" s="7" t="s">
        <v>2466</v>
      </c>
      <c r="E240" s="40" t="s">
        <v>1</v>
      </c>
      <c r="F240" s="18" t="s">
        <v>4107</v>
      </c>
      <c r="G240" s="18" t="s">
        <v>4106</v>
      </c>
      <c r="H240" s="3">
        <v>44845</v>
      </c>
      <c r="I240" s="3">
        <v>45121</v>
      </c>
    </row>
    <row r="241" spans="1:9" ht="18" customHeight="1" x14ac:dyDescent="0.45">
      <c r="A241" s="7">
        <v>239</v>
      </c>
      <c r="B241" s="100">
        <v>10110239</v>
      </c>
      <c r="C241" s="18" t="s">
        <v>4105</v>
      </c>
      <c r="D241" s="7" t="s">
        <v>2807</v>
      </c>
      <c r="E241" s="40" t="s">
        <v>1</v>
      </c>
      <c r="F241" s="18" t="s">
        <v>4104</v>
      </c>
      <c r="G241" s="18" t="s">
        <v>4103</v>
      </c>
      <c r="H241" s="3">
        <v>44845</v>
      </c>
      <c r="I241" s="3">
        <v>45121</v>
      </c>
    </row>
    <row r="242" spans="1:9" ht="18" customHeight="1" x14ac:dyDescent="0.45">
      <c r="A242" s="7">
        <v>240</v>
      </c>
      <c r="B242" s="100">
        <v>10110240</v>
      </c>
      <c r="C242" s="18" t="s">
        <v>4102</v>
      </c>
      <c r="D242" s="7" t="s">
        <v>4101</v>
      </c>
      <c r="E242" s="40" t="s">
        <v>1</v>
      </c>
      <c r="F242" s="18" t="s">
        <v>4100</v>
      </c>
      <c r="G242" s="18" t="s">
        <v>4099</v>
      </c>
      <c r="H242" s="3">
        <v>44845</v>
      </c>
      <c r="I242" s="3">
        <v>45121</v>
      </c>
    </row>
    <row r="243" spans="1:9" ht="18" customHeight="1" x14ac:dyDescent="0.45">
      <c r="A243" s="7">
        <v>241</v>
      </c>
      <c r="B243" s="100">
        <v>10110241</v>
      </c>
      <c r="C243" s="18" t="s">
        <v>4098</v>
      </c>
      <c r="D243" s="7" t="s">
        <v>4097</v>
      </c>
      <c r="E243" s="40" t="s">
        <v>1</v>
      </c>
      <c r="F243" s="18" t="s">
        <v>4096</v>
      </c>
      <c r="G243" s="18" t="s">
        <v>4095</v>
      </c>
      <c r="H243" s="3">
        <v>44845</v>
      </c>
      <c r="I243" s="3">
        <v>45121</v>
      </c>
    </row>
    <row r="244" spans="1:9" ht="18" customHeight="1" x14ac:dyDescent="0.45">
      <c r="A244" s="7">
        <v>242</v>
      </c>
      <c r="B244" s="100">
        <v>10110242</v>
      </c>
      <c r="C244" s="18" t="s">
        <v>4094</v>
      </c>
      <c r="D244" s="7" t="s">
        <v>4093</v>
      </c>
      <c r="E244" s="40" t="s">
        <v>1</v>
      </c>
      <c r="F244" s="18" t="s">
        <v>4092</v>
      </c>
      <c r="G244" s="18" t="s">
        <v>4091</v>
      </c>
      <c r="H244" s="3">
        <v>44845</v>
      </c>
      <c r="I244" s="3">
        <v>45121</v>
      </c>
    </row>
    <row r="245" spans="1:9" ht="18" customHeight="1" x14ac:dyDescent="0.45">
      <c r="A245" s="7">
        <v>243</v>
      </c>
      <c r="B245" s="100">
        <v>10110243</v>
      </c>
      <c r="C245" s="18" t="s">
        <v>4090</v>
      </c>
      <c r="D245" s="40" t="s">
        <v>2011</v>
      </c>
      <c r="E245" s="40" t="s">
        <v>1</v>
      </c>
      <c r="F245" s="41" t="s">
        <v>4089</v>
      </c>
      <c r="G245" s="41" t="s">
        <v>4088</v>
      </c>
      <c r="H245" s="3">
        <v>44845</v>
      </c>
      <c r="I245" s="3">
        <v>45121</v>
      </c>
    </row>
    <row r="246" spans="1:9" ht="18" customHeight="1" x14ac:dyDescent="0.45">
      <c r="A246" s="7">
        <v>244</v>
      </c>
      <c r="B246" s="100">
        <v>10110244</v>
      </c>
      <c r="C246" s="18" t="s">
        <v>4087</v>
      </c>
      <c r="D246" s="7" t="s">
        <v>1364</v>
      </c>
      <c r="E246" s="40" t="s">
        <v>1</v>
      </c>
      <c r="F246" s="18" t="s">
        <v>4086</v>
      </c>
      <c r="G246" s="18" t="s">
        <v>4085</v>
      </c>
      <c r="H246" s="3">
        <v>44845</v>
      </c>
      <c r="I246" s="3">
        <v>45121</v>
      </c>
    </row>
    <row r="247" spans="1:9" ht="18" customHeight="1" x14ac:dyDescent="0.45">
      <c r="A247" s="7">
        <v>245</v>
      </c>
      <c r="B247" s="100">
        <v>10110245</v>
      </c>
      <c r="C247" s="18" t="s">
        <v>4084</v>
      </c>
      <c r="D247" s="7" t="s">
        <v>782</v>
      </c>
      <c r="E247" s="40" t="s">
        <v>1</v>
      </c>
      <c r="F247" s="18" t="s">
        <v>4083</v>
      </c>
      <c r="G247" s="18" t="s">
        <v>4082</v>
      </c>
      <c r="H247" s="3">
        <v>44845</v>
      </c>
      <c r="I247" s="3">
        <v>45121</v>
      </c>
    </row>
    <row r="248" spans="1:9" ht="18" customHeight="1" x14ac:dyDescent="0.45">
      <c r="A248" s="7">
        <v>246</v>
      </c>
      <c r="B248" s="100">
        <v>10110246</v>
      </c>
      <c r="C248" s="18" t="s">
        <v>4081</v>
      </c>
      <c r="D248" s="7" t="s">
        <v>3742</v>
      </c>
      <c r="E248" s="40" t="s">
        <v>1</v>
      </c>
      <c r="F248" s="18" t="s">
        <v>4080</v>
      </c>
      <c r="G248" s="18" t="s">
        <v>4079</v>
      </c>
      <c r="H248" s="3">
        <v>44845</v>
      </c>
      <c r="I248" s="3">
        <v>45121</v>
      </c>
    </row>
    <row r="249" spans="1:9" ht="18" customHeight="1" x14ac:dyDescent="0.45">
      <c r="A249" s="42">
        <v>247</v>
      </c>
      <c r="B249" s="101">
        <v>10110247</v>
      </c>
      <c r="C249" s="43" t="s">
        <v>4078</v>
      </c>
      <c r="D249" s="42" t="s">
        <v>4074</v>
      </c>
      <c r="E249" s="42" t="s">
        <v>1</v>
      </c>
      <c r="F249" s="43" t="s">
        <v>4077</v>
      </c>
      <c r="G249" s="43" t="s">
        <v>4076</v>
      </c>
      <c r="H249" s="28">
        <v>44845</v>
      </c>
      <c r="I249" s="28">
        <v>45107</v>
      </c>
    </row>
    <row r="250" spans="1:9" ht="18" customHeight="1" x14ac:dyDescent="0.45">
      <c r="A250" s="42">
        <v>248</v>
      </c>
      <c r="B250" s="101">
        <v>10110248</v>
      </c>
      <c r="C250" s="43" t="s">
        <v>4075</v>
      </c>
      <c r="D250" s="42" t="s">
        <v>4074</v>
      </c>
      <c r="E250" s="42" t="s">
        <v>1</v>
      </c>
      <c r="F250" s="43" t="s">
        <v>4073</v>
      </c>
      <c r="G250" s="43" t="s">
        <v>4072</v>
      </c>
      <c r="H250" s="28">
        <v>44845</v>
      </c>
      <c r="I250" s="28">
        <v>45107</v>
      </c>
    </row>
    <row r="251" spans="1:9" ht="18" customHeight="1" x14ac:dyDescent="0.45">
      <c r="A251" s="42">
        <v>249</v>
      </c>
      <c r="B251" s="101">
        <v>10110249</v>
      </c>
      <c r="C251" s="43" t="s">
        <v>4071</v>
      </c>
      <c r="D251" s="42" t="s">
        <v>4070</v>
      </c>
      <c r="E251" s="42" t="s">
        <v>1</v>
      </c>
      <c r="F251" s="43" t="s">
        <v>4069</v>
      </c>
      <c r="G251" s="43" t="s">
        <v>4068</v>
      </c>
      <c r="H251" s="28">
        <v>44845</v>
      </c>
      <c r="I251" s="62">
        <v>44922</v>
      </c>
    </row>
    <row r="252" spans="1:9" ht="18" customHeight="1" x14ac:dyDescent="0.45">
      <c r="A252" s="7">
        <v>250</v>
      </c>
      <c r="B252" s="100">
        <v>10110250</v>
      </c>
      <c r="C252" s="18" t="s">
        <v>4067</v>
      </c>
      <c r="D252" s="7" t="s">
        <v>627</v>
      </c>
      <c r="E252" s="40" t="s">
        <v>1</v>
      </c>
      <c r="F252" s="18" t="s">
        <v>4066</v>
      </c>
      <c r="G252" s="18" t="s">
        <v>4065</v>
      </c>
      <c r="H252" s="3">
        <v>44845</v>
      </c>
      <c r="I252" s="3">
        <v>45121</v>
      </c>
    </row>
    <row r="253" spans="1:9" ht="18" customHeight="1" x14ac:dyDescent="0.45">
      <c r="A253" s="7">
        <v>251</v>
      </c>
      <c r="B253" s="100">
        <v>10110251</v>
      </c>
      <c r="C253" s="18" t="s">
        <v>4064</v>
      </c>
      <c r="D253" s="7" t="s">
        <v>1561</v>
      </c>
      <c r="E253" s="40" t="s">
        <v>1</v>
      </c>
      <c r="F253" s="18" t="s">
        <v>4063</v>
      </c>
      <c r="G253" s="18" t="s">
        <v>4062</v>
      </c>
      <c r="H253" s="3">
        <v>44845</v>
      </c>
      <c r="I253" s="3">
        <v>45121</v>
      </c>
    </row>
    <row r="254" spans="1:9" ht="18" customHeight="1" x14ac:dyDescent="0.45">
      <c r="A254" s="7">
        <v>252</v>
      </c>
      <c r="B254" s="100">
        <v>10110252</v>
      </c>
      <c r="C254" s="18" t="s">
        <v>4061</v>
      </c>
      <c r="D254" s="7" t="s">
        <v>384</v>
      </c>
      <c r="E254" s="40" t="s">
        <v>1</v>
      </c>
      <c r="F254" s="18" t="s">
        <v>4060</v>
      </c>
      <c r="G254" s="18" t="s">
        <v>4059</v>
      </c>
      <c r="H254" s="3">
        <v>44845</v>
      </c>
      <c r="I254" s="3">
        <v>45121</v>
      </c>
    </row>
    <row r="255" spans="1:9" ht="18" customHeight="1" x14ac:dyDescent="0.45">
      <c r="A255" s="42">
        <v>253</v>
      </c>
      <c r="B255" s="101">
        <v>10110253</v>
      </c>
      <c r="C255" s="43" t="s">
        <v>4058</v>
      </c>
      <c r="D255" s="42" t="s">
        <v>4057</v>
      </c>
      <c r="E255" s="42" t="s">
        <v>1</v>
      </c>
      <c r="F255" s="43" t="s">
        <v>4056</v>
      </c>
      <c r="G255" s="43" t="s">
        <v>4055</v>
      </c>
      <c r="H255" s="28">
        <v>44845</v>
      </c>
      <c r="I255" s="62">
        <v>44922</v>
      </c>
    </row>
    <row r="256" spans="1:9" ht="18" customHeight="1" x14ac:dyDescent="0.45">
      <c r="A256" s="7">
        <v>254</v>
      </c>
      <c r="B256" s="100">
        <v>10110254</v>
      </c>
      <c r="C256" s="18" t="s">
        <v>4054</v>
      </c>
      <c r="D256" s="7" t="s">
        <v>1561</v>
      </c>
      <c r="E256" s="40" t="s">
        <v>1</v>
      </c>
      <c r="F256" s="18" t="s">
        <v>4053</v>
      </c>
      <c r="G256" s="18" t="s">
        <v>4052</v>
      </c>
      <c r="H256" s="3">
        <v>44845</v>
      </c>
      <c r="I256" s="3">
        <v>45121</v>
      </c>
    </row>
    <row r="257" spans="1:9" ht="18" customHeight="1" x14ac:dyDescent="0.45">
      <c r="A257" s="7">
        <v>255</v>
      </c>
      <c r="B257" s="100">
        <v>10110255</v>
      </c>
      <c r="C257" s="18" t="s">
        <v>4051</v>
      </c>
      <c r="D257" s="40" t="s">
        <v>4050</v>
      </c>
      <c r="E257" s="40" t="s">
        <v>1</v>
      </c>
      <c r="F257" s="41" t="s">
        <v>4049</v>
      </c>
      <c r="G257" s="41" t="s">
        <v>4048</v>
      </c>
      <c r="H257" s="3">
        <v>44845</v>
      </c>
      <c r="I257" s="3">
        <v>45121</v>
      </c>
    </row>
    <row r="258" spans="1:9" ht="18" customHeight="1" x14ac:dyDescent="0.45">
      <c r="A258" s="7">
        <v>256</v>
      </c>
      <c r="B258" s="102">
        <v>10110256</v>
      </c>
      <c r="C258" s="18" t="s">
        <v>4047</v>
      </c>
      <c r="D258" s="7" t="s">
        <v>4034</v>
      </c>
      <c r="E258" s="40" t="s">
        <v>1</v>
      </c>
      <c r="F258" s="18" t="s">
        <v>4046</v>
      </c>
      <c r="G258" s="18" t="s">
        <v>4045</v>
      </c>
      <c r="H258" s="3">
        <v>44845</v>
      </c>
      <c r="I258" s="68">
        <v>45121</v>
      </c>
    </row>
    <row r="259" spans="1:9" ht="18" customHeight="1" x14ac:dyDescent="0.45">
      <c r="A259" s="7">
        <v>257</v>
      </c>
      <c r="B259" s="100">
        <v>10110257</v>
      </c>
      <c r="C259" s="18" t="s">
        <v>4044</v>
      </c>
      <c r="D259" s="7" t="s">
        <v>112</v>
      </c>
      <c r="E259" s="40" t="s">
        <v>1</v>
      </c>
      <c r="F259" s="18" t="s">
        <v>4043</v>
      </c>
      <c r="G259" s="18" t="s">
        <v>4042</v>
      </c>
      <c r="H259" s="3">
        <v>44845</v>
      </c>
      <c r="I259" s="3">
        <v>45121</v>
      </c>
    </row>
    <row r="260" spans="1:9" ht="18" customHeight="1" x14ac:dyDescent="0.45">
      <c r="A260" s="7">
        <v>258</v>
      </c>
      <c r="B260" s="100">
        <v>10110258</v>
      </c>
      <c r="C260" s="18" t="s">
        <v>4041</v>
      </c>
      <c r="D260" s="7" t="s">
        <v>384</v>
      </c>
      <c r="E260" s="40" t="s">
        <v>1</v>
      </c>
      <c r="F260" s="18" t="s">
        <v>4040</v>
      </c>
      <c r="G260" s="18" t="s">
        <v>4039</v>
      </c>
      <c r="H260" s="3">
        <v>44845</v>
      </c>
      <c r="I260" s="3">
        <v>45121</v>
      </c>
    </row>
    <row r="261" spans="1:9" ht="18" customHeight="1" x14ac:dyDescent="0.45">
      <c r="A261" s="7">
        <v>259</v>
      </c>
      <c r="B261" s="100">
        <v>10110259</v>
      </c>
      <c r="C261" s="18" t="s">
        <v>4038</v>
      </c>
      <c r="D261" s="7" t="s">
        <v>1553</v>
      </c>
      <c r="E261" s="40" t="s">
        <v>1</v>
      </c>
      <c r="F261" s="18" t="s">
        <v>4037</v>
      </c>
      <c r="G261" s="18" t="s">
        <v>4036</v>
      </c>
      <c r="H261" s="3">
        <v>44845</v>
      </c>
      <c r="I261" s="3">
        <v>45121</v>
      </c>
    </row>
    <row r="262" spans="1:9" ht="18" customHeight="1" x14ac:dyDescent="0.45">
      <c r="A262" s="7">
        <v>260</v>
      </c>
      <c r="B262" s="100">
        <v>10110260</v>
      </c>
      <c r="C262" s="18" t="s">
        <v>4035</v>
      </c>
      <c r="D262" s="7" t="s">
        <v>4034</v>
      </c>
      <c r="E262" s="40" t="s">
        <v>1</v>
      </c>
      <c r="F262" s="18" t="s">
        <v>4033</v>
      </c>
      <c r="G262" s="18" t="s">
        <v>4032</v>
      </c>
      <c r="H262" s="3">
        <v>44845</v>
      </c>
      <c r="I262" s="3">
        <v>45121</v>
      </c>
    </row>
    <row r="263" spans="1:9" ht="18" customHeight="1" x14ac:dyDescent="0.45">
      <c r="A263" s="7">
        <v>261</v>
      </c>
      <c r="B263" s="100">
        <v>10110261</v>
      </c>
      <c r="C263" s="18" t="s">
        <v>4031</v>
      </c>
      <c r="D263" s="7" t="s">
        <v>1682</v>
      </c>
      <c r="E263" s="40" t="s">
        <v>1</v>
      </c>
      <c r="F263" s="18" t="s">
        <v>4030</v>
      </c>
      <c r="G263" s="18" t="s">
        <v>4029</v>
      </c>
      <c r="H263" s="3">
        <v>44845</v>
      </c>
      <c r="I263" s="3">
        <v>45121</v>
      </c>
    </row>
    <row r="264" spans="1:9" ht="18" customHeight="1" x14ac:dyDescent="0.45">
      <c r="A264" s="7">
        <v>262</v>
      </c>
      <c r="B264" s="100">
        <v>10110262</v>
      </c>
      <c r="C264" s="18" t="s">
        <v>4028</v>
      </c>
      <c r="D264" s="7" t="s">
        <v>379</v>
      </c>
      <c r="E264" s="40" t="s">
        <v>1</v>
      </c>
      <c r="F264" s="18" t="s">
        <v>4027</v>
      </c>
      <c r="G264" s="18" t="s">
        <v>4026</v>
      </c>
      <c r="H264" s="3">
        <v>44845</v>
      </c>
      <c r="I264" s="3">
        <v>45121</v>
      </c>
    </row>
    <row r="265" spans="1:9" ht="18" customHeight="1" x14ac:dyDescent="0.45">
      <c r="A265" s="7">
        <v>263</v>
      </c>
      <c r="B265" s="100">
        <v>10110263</v>
      </c>
      <c r="C265" s="18" t="s">
        <v>4025</v>
      </c>
      <c r="D265" s="7" t="s">
        <v>384</v>
      </c>
      <c r="E265" s="40" t="s">
        <v>1</v>
      </c>
      <c r="F265" s="18" t="s">
        <v>4024</v>
      </c>
      <c r="G265" s="18" t="s">
        <v>4023</v>
      </c>
      <c r="H265" s="3">
        <v>44845</v>
      </c>
      <c r="I265" s="3">
        <v>45121</v>
      </c>
    </row>
    <row r="266" spans="1:9" ht="18" customHeight="1" x14ac:dyDescent="0.45">
      <c r="A266" s="7">
        <v>264</v>
      </c>
      <c r="B266" s="100">
        <v>10110264</v>
      </c>
      <c r="C266" s="18" t="s">
        <v>4022</v>
      </c>
      <c r="D266" s="7" t="s">
        <v>3268</v>
      </c>
      <c r="E266" s="40" t="s">
        <v>1</v>
      </c>
      <c r="F266" s="18" t="s">
        <v>4021</v>
      </c>
      <c r="G266" s="18" t="s">
        <v>4020</v>
      </c>
      <c r="H266" s="3">
        <v>44845</v>
      </c>
      <c r="I266" s="3">
        <v>45121</v>
      </c>
    </row>
    <row r="267" spans="1:9" ht="18" customHeight="1" x14ac:dyDescent="0.45">
      <c r="A267" s="7">
        <v>265</v>
      </c>
      <c r="B267" s="100">
        <v>10110265</v>
      </c>
      <c r="C267" s="18" t="s">
        <v>4019</v>
      </c>
      <c r="D267" s="7" t="s">
        <v>4018</v>
      </c>
      <c r="E267" s="40" t="s">
        <v>1</v>
      </c>
      <c r="F267" s="18" t="s">
        <v>4017</v>
      </c>
      <c r="G267" s="18" t="s">
        <v>4016</v>
      </c>
      <c r="H267" s="3">
        <v>44845</v>
      </c>
      <c r="I267" s="3">
        <v>45121</v>
      </c>
    </row>
    <row r="268" spans="1:9" ht="18" customHeight="1" x14ac:dyDescent="0.45">
      <c r="A268" s="49">
        <v>266</v>
      </c>
      <c r="B268" s="103">
        <v>10110266</v>
      </c>
      <c r="C268" s="50" t="s">
        <v>4015</v>
      </c>
      <c r="D268" s="49" t="s">
        <v>1561</v>
      </c>
      <c r="E268" s="80" t="s">
        <v>1</v>
      </c>
      <c r="F268" s="50" t="s">
        <v>4014</v>
      </c>
      <c r="G268" s="50" t="s">
        <v>4013</v>
      </c>
      <c r="H268" s="24">
        <v>44845</v>
      </c>
      <c r="I268" s="24">
        <v>45121</v>
      </c>
    </row>
    <row r="269" spans="1:9" ht="18" customHeight="1" x14ac:dyDescent="0.45">
      <c r="A269" s="7">
        <v>267</v>
      </c>
      <c r="B269" s="100">
        <v>10110267</v>
      </c>
      <c r="C269" s="18" t="s">
        <v>4012</v>
      </c>
      <c r="D269" s="7" t="s">
        <v>1694</v>
      </c>
      <c r="E269" s="40" t="s">
        <v>1</v>
      </c>
      <c r="F269" s="18" t="s">
        <v>4011</v>
      </c>
      <c r="G269" s="18" t="s">
        <v>4010</v>
      </c>
      <c r="H269" s="3">
        <v>44845</v>
      </c>
      <c r="I269" s="24">
        <v>45121</v>
      </c>
    </row>
    <row r="270" spans="1:9" ht="18" customHeight="1" x14ac:dyDescent="0.45">
      <c r="A270" s="7">
        <v>268</v>
      </c>
      <c r="B270" s="100">
        <v>10110268</v>
      </c>
      <c r="C270" s="18" t="s">
        <v>4009</v>
      </c>
      <c r="D270" s="7" t="s">
        <v>2631</v>
      </c>
      <c r="E270" s="40" t="s">
        <v>1</v>
      </c>
      <c r="F270" s="18" t="s">
        <v>4008</v>
      </c>
      <c r="G270" s="18" t="s">
        <v>4007</v>
      </c>
      <c r="H270" s="3">
        <v>44845</v>
      </c>
      <c r="I270" s="24">
        <v>45121</v>
      </c>
    </row>
    <row r="271" spans="1:9" ht="18" customHeight="1" x14ac:dyDescent="0.45">
      <c r="A271" s="7">
        <v>269</v>
      </c>
      <c r="B271" s="100">
        <v>10110269</v>
      </c>
      <c r="C271" s="18" t="s">
        <v>4006</v>
      </c>
      <c r="D271" s="7" t="s">
        <v>384</v>
      </c>
      <c r="E271" s="40" t="s">
        <v>1</v>
      </c>
      <c r="F271" s="18" t="s">
        <v>4005</v>
      </c>
      <c r="G271" s="18" t="s">
        <v>4004</v>
      </c>
      <c r="H271" s="3">
        <v>44845</v>
      </c>
      <c r="I271" s="24">
        <v>45121</v>
      </c>
    </row>
    <row r="272" spans="1:9" ht="18" customHeight="1" x14ac:dyDescent="0.45">
      <c r="A272" s="7">
        <v>270</v>
      </c>
      <c r="B272" s="100">
        <v>10110270</v>
      </c>
      <c r="C272" s="18" t="s">
        <v>4003</v>
      </c>
      <c r="D272" s="7" t="s">
        <v>2788</v>
      </c>
      <c r="E272" s="40" t="s">
        <v>1</v>
      </c>
      <c r="F272" s="18" t="s">
        <v>4002</v>
      </c>
      <c r="G272" s="18" t="s">
        <v>4001</v>
      </c>
      <c r="H272" s="3">
        <v>44845</v>
      </c>
      <c r="I272" s="24">
        <v>45121</v>
      </c>
    </row>
    <row r="273" spans="1:9" ht="18" customHeight="1" x14ac:dyDescent="0.45">
      <c r="A273" s="7">
        <v>271</v>
      </c>
      <c r="B273" s="100">
        <v>10110271</v>
      </c>
      <c r="C273" s="18" t="s">
        <v>4000</v>
      </c>
      <c r="D273" s="7" t="s">
        <v>3999</v>
      </c>
      <c r="E273" s="40" t="s">
        <v>1</v>
      </c>
      <c r="F273" s="18" t="s">
        <v>3998</v>
      </c>
      <c r="G273" s="18" t="s">
        <v>3997</v>
      </c>
      <c r="H273" s="3">
        <v>44845</v>
      </c>
      <c r="I273" s="24">
        <v>45121</v>
      </c>
    </row>
    <row r="274" spans="1:9" ht="18" customHeight="1" x14ac:dyDescent="0.45">
      <c r="A274" s="7">
        <v>272</v>
      </c>
      <c r="B274" s="100">
        <v>10110272</v>
      </c>
      <c r="C274" s="18" t="s">
        <v>3996</v>
      </c>
      <c r="D274" s="7" t="s">
        <v>2592</v>
      </c>
      <c r="E274" s="40" t="s">
        <v>1</v>
      </c>
      <c r="F274" s="18" t="s">
        <v>3995</v>
      </c>
      <c r="G274" s="18" t="s">
        <v>3994</v>
      </c>
      <c r="H274" s="3">
        <v>44845</v>
      </c>
      <c r="I274" s="24">
        <v>45121</v>
      </c>
    </row>
    <row r="275" spans="1:9" ht="18" customHeight="1" x14ac:dyDescent="0.45">
      <c r="A275" s="7">
        <v>273</v>
      </c>
      <c r="B275" s="100">
        <v>10110273</v>
      </c>
      <c r="C275" s="18" t="s">
        <v>3993</v>
      </c>
      <c r="D275" s="7" t="s">
        <v>1694</v>
      </c>
      <c r="E275" s="40" t="s">
        <v>1</v>
      </c>
      <c r="F275" s="18" t="s">
        <v>3992</v>
      </c>
      <c r="G275" s="18" t="s">
        <v>3991</v>
      </c>
      <c r="H275" s="3">
        <v>44845</v>
      </c>
      <c r="I275" s="24">
        <v>45121</v>
      </c>
    </row>
    <row r="276" spans="1:9" ht="18" customHeight="1" x14ac:dyDescent="0.45">
      <c r="A276" s="7">
        <v>274</v>
      </c>
      <c r="B276" s="100">
        <v>10110274</v>
      </c>
      <c r="C276" s="18" t="s">
        <v>3990</v>
      </c>
      <c r="D276" s="7" t="s">
        <v>3989</v>
      </c>
      <c r="E276" s="40" t="s">
        <v>1</v>
      </c>
      <c r="F276" s="18" t="s">
        <v>3988</v>
      </c>
      <c r="G276" s="18" t="s">
        <v>3987</v>
      </c>
      <c r="H276" s="3">
        <v>44845</v>
      </c>
      <c r="I276" s="24">
        <v>45121</v>
      </c>
    </row>
    <row r="277" spans="1:9" ht="18" customHeight="1" x14ac:dyDescent="0.45">
      <c r="A277" s="7">
        <v>275</v>
      </c>
      <c r="B277" s="100">
        <v>10110275</v>
      </c>
      <c r="C277" s="18" t="s">
        <v>3986</v>
      </c>
      <c r="D277" s="7" t="s">
        <v>3985</v>
      </c>
      <c r="E277" s="40" t="s">
        <v>1</v>
      </c>
      <c r="F277" s="18" t="s">
        <v>3984</v>
      </c>
      <c r="G277" s="18" t="s">
        <v>3983</v>
      </c>
      <c r="H277" s="3">
        <v>44845</v>
      </c>
      <c r="I277" s="24">
        <v>45121</v>
      </c>
    </row>
    <row r="278" spans="1:9" ht="18" customHeight="1" x14ac:dyDescent="0.45">
      <c r="A278" s="7">
        <v>276</v>
      </c>
      <c r="B278" s="100">
        <v>10110276</v>
      </c>
      <c r="C278" s="18" t="s">
        <v>3982</v>
      </c>
      <c r="D278" s="7" t="s">
        <v>3757</v>
      </c>
      <c r="E278" s="40" t="s">
        <v>1</v>
      </c>
      <c r="F278" s="18" t="s">
        <v>3979</v>
      </c>
      <c r="G278" s="18" t="s">
        <v>3981</v>
      </c>
      <c r="H278" s="3">
        <v>44845</v>
      </c>
      <c r="I278" s="24">
        <v>45121</v>
      </c>
    </row>
    <row r="279" spans="1:9" ht="18" customHeight="1" x14ac:dyDescent="0.45">
      <c r="A279" s="7">
        <v>277</v>
      </c>
      <c r="B279" s="100">
        <v>10110277</v>
      </c>
      <c r="C279" s="18" t="s">
        <v>3980</v>
      </c>
      <c r="D279" s="7" t="s">
        <v>3757</v>
      </c>
      <c r="E279" s="40" t="s">
        <v>1</v>
      </c>
      <c r="F279" s="18" t="s">
        <v>3979</v>
      </c>
      <c r="G279" s="18" t="s">
        <v>3978</v>
      </c>
      <c r="H279" s="3">
        <v>44845</v>
      </c>
      <c r="I279" s="24">
        <v>45121</v>
      </c>
    </row>
    <row r="280" spans="1:9" ht="18" customHeight="1" x14ac:dyDescent="0.45">
      <c r="A280" s="7">
        <v>278</v>
      </c>
      <c r="B280" s="100">
        <v>10110278</v>
      </c>
      <c r="C280" s="18" t="s">
        <v>3977</v>
      </c>
      <c r="D280" s="7" t="s">
        <v>3976</v>
      </c>
      <c r="E280" s="40" t="s">
        <v>1</v>
      </c>
      <c r="F280" s="18" t="s">
        <v>3975</v>
      </c>
      <c r="G280" s="18" t="s">
        <v>3974</v>
      </c>
      <c r="H280" s="3">
        <v>44845</v>
      </c>
      <c r="I280" s="24">
        <v>45121</v>
      </c>
    </row>
    <row r="281" spans="1:9" ht="18" customHeight="1" x14ac:dyDescent="0.45">
      <c r="A281" s="7">
        <v>279</v>
      </c>
      <c r="B281" s="100">
        <v>10110279</v>
      </c>
      <c r="C281" s="18" t="s">
        <v>3973</v>
      </c>
      <c r="D281" s="7" t="s">
        <v>2221</v>
      </c>
      <c r="E281" s="40" t="s">
        <v>1</v>
      </c>
      <c r="F281" s="18" t="s">
        <v>3972</v>
      </c>
      <c r="G281" s="18" t="s">
        <v>3971</v>
      </c>
      <c r="H281" s="3">
        <v>44845</v>
      </c>
      <c r="I281" s="24">
        <v>45121</v>
      </c>
    </row>
    <row r="282" spans="1:9" ht="18" customHeight="1" x14ac:dyDescent="0.45">
      <c r="A282" s="42">
        <v>280</v>
      </c>
      <c r="B282" s="101">
        <v>10110280</v>
      </c>
      <c r="C282" s="43" t="s">
        <v>3970</v>
      </c>
      <c r="D282" s="42" t="s">
        <v>3969</v>
      </c>
      <c r="E282" s="42" t="s">
        <v>1</v>
      </c>
      <c r="F282" s="43" t="s">
        <v>3968</v>
      </c>
      <c r="G282" s="43" t="s">
        <v>3967</v>
      </c>
      <c r="H282" s="28">
        <v>44845</v>
      </c>
      <c r="I282" s="78">
        <v>44922</v>
      </c>
    </row>
    <row r="283" spans="1:9" ht="18" customHeight="1" x14ac:dyDescent="0.45">
      <c r="A283" s="7">
        <v>281</v>
      </c>
      <c r="B283" s="100">
        <v>10110281</v>
      </c>
      <c r="C283" s="18" t="s">
        <v>3966</v>
      </c>
      <c r="D283" s="7" t="s">
        <v>277</v>
      </c>
      <c r="E283" s="40" t="s">
        <v>1</v>
      </c>
      <c r="F283" s="18" t="s">
        <v>3965</v>
      </c>
      <c r="G283" s="18" t="s">
        <v>3964</v>
      </c>
      <c r="H283" s="3">
        <v>44845</v>
      </c>
      <c r="I283" s="24">
        <v>45121</v>
      </c>
    </row>
    <row r="284" spans="1:9" ht="18" customHeight="1" x14ac:dyDescent="0.45">
      <c r="A284" s="7">
        <v>282</v>
      </c>
      <c r="B284" s="100">
        <v>10110282</v>
      </c>
      <c r="C284" s="18" t="s">
        <v>3963</v>
      </c>
      <c r="D284" s="7" t="s">
        <v>3962</v>
      </c>
      <c r="E284" s="40" t="s">
        <v>1</v>
      </c>
      <c r="F284" s="18" t="s">
        <v>3961</v>
      </c>
      <c r="G284" s="18" t="s">
        <v>3960</v>
      </c>
      <c r="H284" s="3">
        <v>44845</v>
      </c>
      <c r="I284" s="24">
        <v>45121</v>
      </c>
    </row>
    <row r="285" spans="1:9" ht="18" customHeight="1" x14ac:dyDescent="0.45">
      <c r="A285" s="7">
        <v>283</v>
      </c>
      <c r="B285" s="100">
        <v>10110283</v>
      </c>
      <c r="C285" s="18" t="s">
        <v>3959</v>
      </c>
      <c r="D285" s="7" t="s">
        <v>151</v>
      </c>
      <c r="E285" s="40" t="s">
        <v>1</v>
      </c>
      <c r="F285" s="18" t="s">
        <v>3958</v>
      </c>
      <c r="G285" s="18" t="s">
        <v>3957</v>
      </c>
      <c r="H285" s="3">
        <v>44845</v>
      </c>
      <c r="I285" s="24">
        <v>45121</v>
      </c>
    </row>
    <row r="286" spans="1:9" ht="18" customHeight="1" x14ac:dyDescent="0.45">
      <c r="A286" s="7">
        <v>284</v>
      </c>
      <c r="B286" s="100">
        <v>10110284</v>
      </c>
      <c r="C286" s="18" t="s">
        <v>3956</v>
      </c>
      <c r="D286" s="40" t="s">
        <v>2544</v>
      </c>
      <c r="E286" s="40" t="s">
        <v>1</v>
      </c>
      <c r="F286" s="41" t="s">
        <v>3955</v>
      </c>
      <c r="G286" s="41" t="s">
        <v>3954</v>
      </c>
      <c r="H286" s="3">
        <v>44845</v>
      </c>
      <c r="I286" s="24">
        <v>45121</v>
      </c>
    </row>
    <row r="287" spans="1:9" ht="18" customHeight="1" x14ac:dyDescent="0.45">
      <c r="A287" s="7">
        <v>285</v>
      </c>
      <c r="B287" s="100">
        <v>10110285</v>
      </c>
      <c r="C287" s="18" t="s">
        <v>3953</v>
      </c>
      <c r="D287" s="7" t="s">
        <v>3488</v>
      </c>
      <c r="E287" s="40" t="s">
        <v>1</v>
      </c>
      <c r="F287" s="18" t="s">
        <v>3952</v>
      </c>
      <c r="G287" s="18" t="s">
        <v>3951</v>
      </c>
      <c r="H287" s="3">
        <v>44845</v>
      </c>
      <c r="I287" s="24">
        <v>45121</v>
      </c>
    </row>
    <row r="288" spans="1:9" ht="18" customHeight="1" x14ac:dyDescent="0.45">
      <c r="A288" s="7">
        <v>286</v>
      </c>
      <c r="B288" s="100">
        <v>10110286</v>
      </c>
      <c r="C288" s="18" t="s">
        <v>3950</v>
      </c>
      <c r="D288" s="7" t="s">
        <v>2330</v>
      </c>
      <c r="E288" s="40" t="s">
        <v>1</v>
      </c>
      <c r="F288" s="18" t="s">
        <v>3949</v>
      </c>
      <c r="G288" s="18" t="s">
        <v>3948</v>
      </c>
      <c r="H288" s="3">
        <v>44845</v>
      </c>
      <c r="I288" s="24">
        <v>45121</v>
      </c>
    </row>
    <row r="289" spans="1:9" ht="18" customHeight="1" x14ac:dyDescent="0.45">
      <c r="A289" s="7">
        <v>287</v>
      </c>
      <c r="B289" s="100">
        <v>10110287</v>
      </c>
      <c r="C289" s="18" t="s">
        <v>3947</v>
      </c>
      <c r="D289" s="7" t="s">
        <v>3946</v>
      </c>
      <c r="E289" s="40" t="s">
        <v>1</v>
      </c>
      <c r="F289" s="18" t="s">
        <v>3945</v>
      </c>
      <c r="G289" s="18" t="s">
        <v>3944</v>
      </c>
      <c r="H289" s="3">
        <v>44845</v>
      </c>
      <c r="I289" s="24">
        <v>45121</v>
      </c>
    </row>
    <row r="290" spans="1:9" ht="18" customHeight="1" x14ac:dyDescent="0.45">
      <c r="A290" s="42">
        <v>288</v>
      </c>
      <c r="B290" s="101">
        <v>10110288</v>
      </c>
      <c r="C290" s="43" t="s">
        <v>3943</v>
      </c>
      <c r="D290" s="42" t="s">
        <v>211</v>
      </c>
      <c r="E290" s="42" t="s">
        <v>1</v>
      </c>
      <c r="F290" s="43" t="s">
        <v>3942</v>
      </c>
      <c r="G290" s="43" t="s">
        <v>3941</v>
      </c>
      <c r="H290" s="28">
        <v>44845</v>
      </c>
      <c r="I290" s="78">
        <v>44922</v>
      </c>
    </row>
    <row r="291" spans="1:9" ht="18" customHeight="1" x14ac:dyDescent="0.45">
      <c r="A291" s="42">
        <v>289</v>
      </c>
      <c r="B291" s="101">
        <v>10110289</v>
      </c>
      <c r="C291" s="43" t="s">
        <v>3940</v>
      </c>
      <c r="D291" s="42" t="s">
        <v>232</v>
      </c>
      <c r="E291" s="42" t="s">
        <v>1</v>
      </c>
      <c r="F291" s="43" t="s">
        <v>3939</v>
      </c>
      <c r="G291" s="43" t="s">
        <v>3938</v>
      </c>
      <c r="H291" s="28">
        <v>44845</v>
      </c>
      <c r="I291" s="78">
        <v>44922</v>
      </c>
    </row>
    <row r="292" spans="1:9" ht="18" customHeight="1" x14ac:dyDescent="0.45">
      <c r="A292" s="42">
        <v>290</v>
      </c>
      <c r="B292" s="101">
        <v>10110290</v>
      </c>
      <c r="C292" s="43" t="s">
        <v>3937</v>
      </c>
      <c r="D292" s="42" t="s">
        <v>232</v>
      </c>
      <c r="E292" s="42" t="s">
        <v>1</v>
      </c>
      <c r="F292" s="43" t="s">
        <v>3936</v>
      </c>
      <c r="G292" s="43" t="s">
        <v>3935</v>
      </c>
      <c r="H292" s="28">
        <v>44845</v>
      </c>
      <c r="I292" s="78">
        <v>44922</v>
      </c>
    </row>
    <row r="293" spans="1:9" ht="18" customHeight="1" x14ac:dyDescent="0.45">
      <c r="A293" s="42">
        <v>291</v>
      </c>
      <c r="B293" s="101">
        <v>10110291</v>
      </c>
      <c r="C293" s="43" t="s">
        <v>3934</v>
      </c>
      <c r="D293" s="42" t="s">
        <v>211</v>
      </c>
      <c r="E293" s="42" t="s">
        <v>1</v>
      </c>
      <c r="F293" s="43" t="s">
        <v>5231</v>
      </c>
      <c r="G293" s="43" t="s">
        <v>3919</v>
      </c>
      <c r="H293" s="28">
        <v>44845</v>
      </c>
      <c r="I293" s="78">
        <v>44977</v>
      </c>
    </row>
    <row r="294" spans="1:9" ht="18" customHeight="1" x14ac:dyDescent="0.45">
      <c r="A294" s="42">
        <v>292</v>
      </c>
      <c r="B294" s="101">
        <v>10110292</v>
      </c>
      <c r="C294" s="43" t="s">
        <v>3933</v>
      </c>
      <c r="D294" s="42" t="s">
        <v>211</v>
      </c>
      <c r="E294" s="42" t="s">
        <v>1</v>
      </c>
      <c r="F294" s="43" t="s">
        <v>5232</v>
      </c>
      <c r="G294" s="43" t="s">
        <v>3919</v>
      </c>
      <c r="H294" s="28">
        <v>44845</v>
      </c>
      <c r="I294" s="78">
        <v>44977</v>
      </c>
    </row>
    <row r="295" spans="1:9" ht="18" customHeight="1" x14ac:dyDescent="0.45">
      <c r="A295" s="42">
        <v>293</v>
      </c>
      <c r="B295" s="101">
        <v>10110293</v>
      </c>
      <c r="C295" s="43" t="s">
        <v>3932</v>
      </c>
      <c r="D295" s="42" t="s">
        <v>211</v>
      </c>
      <c r="E295" s="42" t="s">
        <v>1</v>
      </c>
      <c r="F295" s="43" t="s">
        <v>5233</v>
      </c>
      <c r="G295" s="43" t="s">
        <v>3919</v>
      </c>
      <c r="H295" s="28">
        <v>44845</v>
      </c>
      <c r="I295" s="77">
        <v>45013</v>
      </c>
    </row>
    <row r="296" spans="1:9" ht="18" customHeight="1" x14ac:dyDescent="0.45">
      <c r="A296" s="42">
        <v>294</v>
      </c>
      <c r="B296" s="101">
        <v>10110294</v>
      </c>
      <c r="C296" s="43" t="s">
        <v>3931</v>
      </c>
      <c r="D296" s="42" t="s">
        <v>211</v>
      </c>
      <c r="E296" s="42" t="s">
        <v>1</v>
      </c>
      <c r="F296" s="43" t="s">
        <v>5234</v>
      </c>
      <c r="G296" s="43" t="s">
        <v>3919</v>
      </c>
      <c r="H296" s="28">
        <v>44845</v>
      </c>
      <c r="I296" s="78">
        <v>44978</v>
      </c>
    </row>
    <row r="297" spans="1:9" ht="18" customHeight="1" x14ac:dyDescent="0.45">
      <c r="A297" s="42">
        <v>295</v>
      </c>
      <c r="B297" s="101">
        <v>10110295</v>
      </c>
      <c r="C297" s="43" t="s">
        <v>3930</v>
      </c>
      <c r="D297" s="42" t="s">
        <v>211</v>
      </c>
      <c r="E297" s="42" t="s">
        <v>1</v>
      </c>
      <c r="F297" s="43" t="s">
        <v>3929</v>
      </c>
      <c r="G297" s="43" t="s">
        <v>3919</v>
      </c>
      <c r="H297" s="28">
        <v>44845</v>
      </c>
      <c r="I297" s="78">
        <v>44977</v>
      </c>
    </row>
    <row r="298" spans="1:9" ht="18" customHeight="1" x14ac:dyDescent="0.45">
      <c r="A298" s="42">
        <v>296</v>
      </c>
      <c r="B298" s="101">
        <v>10110296</v>
      </c>
      <c r="C298" s="43" t="s">
        <v>3928</v>
      </c>
      <c r="D298" s="42" t="s">
        <v>211</v>
      </c>
      <c r="E298" s="42" t="s">
        <v>1</v>
      </c>
      <c r="F298" s="43" t="s">
        <v>5235</v>
      </c>
      <c r="G298" s="43" t="s">
        <v>3919</v>
      </c>
      <c r="H298" s="28">
        <v>44845</v>
      </c>
      <c r="I298" s="77">
        <v>45014</v>
      </c>
    </row>
    <row r="299" spans="1:9" ht="18" customHeight="1" x14ac:dyDescent="0.45">
      <c r="A299" s="42">
        <v>297</v>
      </c>
      <c r="B299" s="101">
        <v>10110297</v>
      </c>
      <c r="C299" s="43" t="s">
        <v>3927</v>
      </c>
      <c r="D299" s="42" t="s">
        <v>3926</v>
      </c>
      <c r="E299" s="42" t="s">
        <v>1</v>
      </c>
      <c r="F299" s="43" t="s">
        <v>3925</v>
      </c>
      <c r="G299" s="43" t="s">
        <v>3919</v>
      </c>
      <c r="H299" s="28">
        <v>44845</v>
      </c>
      <c r="I299" s="78">
        <v>44977</v>
      </c>
    </row>
    <row r="300" spans="1:9" ht="18" customHeight="1" x14ac:dyDescent="0.45">
      <c r="A300" s="42">
        <v>298</v>
      </c>
      <c r="B300" s="101">
        <v>10110298</v>
      </c>
      <c r="C300" s="43" t="s">
        <v>3924</v>
      </c>
      <c r="D300" s="42" t="s">
        <v>211</v>
      </c>
      <c r="E300" s="42" t="s">
        <v>1</v>
      </c>
      <c r="F300" s="43" t="s">
        <v>3923</v>
      </c>
      <c r="G300" s="43" t="s">
        <v>3919</v>
      </c>
      <c r="H300" s="28">
        <v>44845</v>
      </c>
      <c r="I300" s="78">
        <v>44977</v>
      </c>
    </row>
    <row r="301" spans="1:9" ht="18" customHeight="1" x14ac:dyDescent="0.45">
      <c r="A301" s="42">
        <v>299</v>
      </c>
      <c r="B301" s="101">
        <v>10110299</v>
      </c>
      <c r="C301" s="43" t="s">
        <v>3922</v>
      </c>
      <c r="D301" s="42" t="s">
        <v>211</v>
      </c>
      <c r="E301" s="42" t="s">
        <v>1</v>
      </c>
      <c r="F301" s="43" t="s">
        <v>5236</v>
      </c>
      <c r="G301" s="43" t="s">
        <v>3919</v>
      </c>
      <c r="H301" s="28">
        <v>44845</v>
      </c>
      <c r="I301" s="78">
        <v>44978</v>
      </c>
    </row>
    <row r="302" spans="1:9" ht="18" customHeight="1" x14ac:dyDescent="0.45">
      <c r="A302" s="42">
        <v>300</v>
      </c>
      <c r="B302" s="101">
        <v>10110300</v>
      </c>
      <c r="C302" s="43" t="s">
        <v>3921</v>
      </c>
      <c r="D302" s="42" t="s">
        <v>211</v>
      </c>
      <c r="E302" s="42" t="s">
        <v>1</v>
      </c>
      <c r="F302" s="43" t="s">
        <v>3920</v>
      </c>
      <c r="G302" s="43" t="s">
        <v>3919</v>
      </c>
      <c r="H302" s="28">
        <v>44845</v>
      </c>
      <c r="I302" s="78">
        <v>44977</v>
      </c>
    </row>
    <row r="303" spans="1:9" ht="18" customHeight="1" x14ac:dyDescent="0.45">
      <c r="A303" s="7">
        <v>301</v>
      </c>
      <c r="B303" s="100">
        <v>10110301</v>
      </c>
      <c r="C303" s="18" t="s">
        <v>3918</v>
      </c>
      <c r="D303" s="7" t="s">
        <v>266</v>
      </c>
      <c r="E303" s="40" t="s">
        <v>1</v>
      </c>
      <c r="F303" s="18" t="s">
        <v>3917</v>
      </c>
      <c r="G303" s="18" t="s">
        <v>3916</v>
      </c>
      <c r="H303" s="3">
        <v>44845</v>
      </c>
      <c r="I303" s="24">
        <v>45121</v>
      </c>
    </row>
    <row r="304" spans="1:9" ht="18" customHeight="1" x14ac:dyDescent="0.45">
      <c r="A304" s="7">
        <v>302</v>
      </c>
      <c r="B304" s="100">
        <v>10110302</v>
      </c>
      <c r="C304" s="18" t="s">
        <v>3915</v>
      </c>
      <c r="D304" s="7" t="s">
        <v>3914</v>
      </c>
      <c r="E304" s="40" t="s">
        <v>1</v>
      </c>
      <c r="F304" s="18" t="s">
        <v>3913</v>
      </c>
      <c r="G304" s="18" t="s">
        <v>3912</v>
      </c>
      <c r="H304" s="3">
        <v>44845</v>
      </c>
      <c r="I304" s="24">
        <v>45121</v>
      </c>
    </row>
    <row r="305" spans="1:9" ht="18" customHeight="1" x14ac:dyDescent="0.45">
      <c r="A305" s="7">
        <v>303</v>
      </c>
      <c r="B305" s="100">
        <v>10110303</v>
      </c>
      <c r="C305" s="18" t="s">
        <v>3911</v>
      </c>
      <c r="D305" s="7" t="s">
        <v>2588</v>
      </c>
      <c r="E305" s="40" t="s">
        <v>1</v>
      </c>
      <c r="F305" s="18" t="s">
        <v>3910</v>
      </c>
      <c r="G305" s="18" t="s">
        <v>3909</v>
      </c>
      <c r="H305" s="3">
        <v>44845</v>
      </c>
      <c r="I305" s="24">
        <v>45121</v>
      </c>
    </row>
    <row r="306" spans="1:9" ht="18" customHeight="1" x14ac:dyDescent="0.45">
      <c r="A306" s="7">
        <v>304</v>
      </c>
      <c r="B306" s="100">
        <v>10110304</v>
      </c>
      <c r="C306" s="18" t="s">
        <v>3908</v>
      </c>
      <c r="D306" s="7" t="s">
        <v>2430</v>
      </c>
      <c r="E306" s="40" t="s">
        <v>1</v>
      </c>
      <c r="F306" s="18" t="s">
        <v>3907</v>
      </c>
      <c r="G306" s="18" t="s">
        <v>3906</v>
      </c>
      <c r="H306" s="3">
        <v>44845</v>
      </c>
      <c r="I306" s="24">
        <v>45121</v>
      </c>
    </row>
    <row r="307" spans="1:9" ht="18" customHeight="1" x14ac:dyDescent="0.45">
      <c r="A307" s="7">
        <v>305</v>
      </c>
      <c r="B307" s="100">
        <v>10110305</v>
      </c>
      <c r="C307" s="18" t="s">
        <v>3905</v>
      </c>
      <c r="D307" s="7" t="s">
        <v>2981</v>
      </c>
      <c r="E307" s="40" t="s">
        <v>1</v>
      </c>
      <c r="F307" s="18" t="s">
        <v>3904</v>
      </c>
      <c r="G307" s="18" t="s">
        <v>3903</v>
      </c>
      <c r="H307" s="3">
        <v>44845</v>
      </c>
      <c r="I307" s="24">
        <v>45121</v>
      </c>
    </row>
    <row r="308" spans="1:9" ht="18" customHeight="1" x14ac:dyDescent="0.45">
      <c r="A308" s="7">
        <v>306</v>
      </c>
      <c r="B308" s="100">
        <v>10110306</v>
      </c>
      <c r="C308" s="18" t="s">
        <v>3902</v>
      </c>
      <c r="D308" s="7" t="s">
        <v>1682</v>
      </c>
      <c r="E308" s="40" t="s">
        <v>1</v>
      </c>
      <c r="F308" s="18" t="s">
        <v>3901</v>
      </c>
      <c r="G308" s="18" t="s">
        <v>3900</v>
      </c>
      <c r="H308" s="3">
        <v>44845</v>
      </c>
      <c r="I308" s="24">
        <v>45121</v>
      </c>
    </row>
    <row r="309" spans="1:9" ht="18" customHeight="1" x14ac:dyDescent="0.45">
      <c r="A309" s="7">
        <v>307</v>
      </c>
      <c r="B309" s="100">
        <v>10110307</v>
      </c>
      <c r="C309" s="18" t="s">
        <v>3899</v>
      </c>
      <c r="D309" s="7" t="s">
        <v>2312</v>
      </c>
      <c r="E309" s="40" t="s">
        <v>1</v>
      </c>
      <c r="F309" s="18" t="s">
        <v>3898</v>
      </c>
      <c r="G309" s="18" t="s">
        <v>3897</v>
      </c>
      <c r="H309" s="3">
        <v>44845</v>
      </c>
      <c r="I309" s="24">
        <v>45121</v>
      </c>
    </row>
    <row r="310" spans="1:9" ht="18" customHeight="1" x14ac:dyDescent="0.45">
      <c r="A310" s="7">
        <v>308</v>
      </c>
      <c r="B310" s="100">
        <v>10110308</v>
      </c>
      <c r="C310" s="18" t="s">
        <v>3896</v>
      </c>
      <c r="D310" s="7" t="s">
        <v>3110</v>
      </c>
      <c r="E310" s="40" t="s">
        <v>1</v>
      </c>
      <c r="F310" s="18" t="s">
        <v>3895</v>
      </c>
      <c r="G310" s="18" t="s">
        <v>3894</v>
      </c>
      <c r="H310" s="3">
        <v>44845</v>
      </c>
      <c r="I310" s="24">
        <v>45121</v>
      </c>
    </row>
    <row r="311" spans="1:9" ht="18" customHeight="1" x14ac:dyDescent="0.45">
      <c r="A311" s="7">
        <v>309</v>
      </c>
      <c r="B311" s="100">
        <v>10110309</v>
      </c>
      <c r="C311" s="18" t="s">
        <v>3893</v>
      </c>
      <c r="D311" s="7" t="s">
        <v>2430</v>
      </c>
      <c r="E311" s="40" t="s">
        <v>1</v>
      </c>
      <c r="F311" s="18" t="s">
        <v>3892</v>
      </c>
      <c r="G311" s="18" t="s">
        <v>3891</v>
      </c>
      <c r="H311" s="3">
        <v>44845</v>
      </c>
      <c r="I311" s="24">
        <v>45121</v>
      </c>
    </row>
    <row r="312" spans="1:9" ht="18" customHeight="1" x14ac:dyDescent="0.45">
      <c r="A312" s="7">
        <v>310</v>
      </c>
      <c r="B312" s="100">
        <v>10110310</v>
      </c>
      <c r="C312" s="18" t="s">
        <v>3890</v>
      </c>
      <c r="D312" s="7" t="s">
        <v>1388</v>
      </c>
      <c r="E312" s="40" t="s">
        <v>1</v>
      </c>
      <c r="F312" s="18" t="s">
        <v>3889</v>
      </c>
      <c r="G312" s="18" t="s">
        <v>3888</v>
      </c>
      <c r="H312" s="3">
        <v>44845</v>
      </c>
      <c r="I312" s="24">
        <v>45121</v>
      </c>
    </row>
    <row r="313" spans="1:9" ht="18" customHeight="1" x14ac:dyDescent="0.45">
      <c r="A313" s="7">
        <v>311</v>
      </c>
      <c r="B313" s="100">
        <v>10110311</v>
      </c>
      <c r="C313" s="18" t="s">
        <v>3887</v>
      </c>
      <c r="D313" s="7" t="s">
        <v>2243</v>
      </c>
      <c r="E313" s="40" t="s">
        <v>1</v>
      </c>
      <c r="F313" s="18" t="s">
        <v>3886</v>
      </c>
      <c r="G313" s="18" t="s">
        <v>3885</v>
      </c>
      <c r="H313" s="3">
        <v>44845</v>
      </c>
      <c r="I313" s="24">
        <v>45121</v>
      </c>
    </row>
    <row r="314" spans="1:9" ht="18" customHeight="1" x14ac:dyDescent="0.45">
      <c r="A314" s="7">
        <v>312</v>
      </c>
      <c r="B314" s="100">
        <v>10110312</v>
      </c>
      <c r="C314" s="18" t="s">
        <v>3884</v>
      </c>
      <c r="D314" s="7" t="s">
        <v>3883</v>
      </c>
      <c r="E314" s="40" t="s">
        <v>1</v>
      </c>
      <c r="F314" s="18" t="s">
        <v>3882</v>
      </c>
      <c r="G314" s="18" t="s">
        <v>3881</v>
      </c>
      <c r="H314" s="3">
        <v>44845</v>
      </c>
      <c r="I314" s="24">
        <v>45121</v>
      </c>
    </row>
    <row r="315" spans="1:9" ht="18" customHeight="1" x14ac:dyDescent="0.45">
      <c r="A315" s="7">
        <v>313</v>
      </c>
      <c r="B315" s="100">
        <v>10110313</v>
      </c>
      <c r="C315" s="18" t="s">
        <v>3880</v>
      </c>
      <c r="D315" s="7" t="s">
        <v>2981</v>
      </c>
      <c r="E315" s="40" t="s">
        <v>1</v>
      </c>
      <c r="F315" s="18" t="s">
        <v>3879</v>
      </c>
      <c r="G315" s="18" t="s">
        <v>3878</v>
      </c>
      <c r="H315" s="3">
        <v>44845</v>
      </c>
      <c r="I315" s="24">
        <v>45121</v>
      </c>
    </row>
    <row r="316" spans="1:9" ht="18" customHeight="1" x14ac:dyDescent="0.45">
      <c r="A316" s="7">
        <v>314</v>
      </c>
      <c r="B316" s="100">
        <v>10110314</v>
      </c>
      <c r="C316" s="18" t="s">
        <v>3877</v>
      </c>
      <c r="D316" s="7" t="s">
        <v>1621</v>
      </c>
      <c r="E316" s="40" t="s">
        <v>1</v>
      </c>
      <c r="F316" s="18" t="s">
        <v>3876</v>
      </c>
      <c r="G316" s="18" t="s">
        <v>3875</v>
      </c>
      <c r="H316" s="3">
        <v>44845</v>
      </c>
      <c r="I316" s="24">
        <v>45121</v>
      </c>
    </row>
    <row r="317" spans="1:9" ht="18" customHeight="1" x14ac:dyDescent="0.45">
      <c r="A317" s="49">
        <v>315</v>
      </c>
      <c r="B317" s="103">
        <v>10110315</v>
      </c>
      <c r="C317" s="50" t="s">
        <v>3874</v>
      </c>
      <c r="D317" s="49" t="s">
        <v>2051</v>
      </c>
      <c r="E317" s="80" t="s">
        <v>1</v>
      </c>
      <c r="F317" s="50" t="s">
        <v>3873</v>
      </c>
      <c r="G317" s="50" t="s">
        <v>3872</v>
      </c>
      <c r="H317" s="24">
        <v>44845</v>
      </c>
      <c r="I317" s="3">
        <v>45121</v>
      </c>
    </row>
    <row r="318" spans="1:9" ht="18" customHeight="1" x14ac:dyDescent="0.45">
      <c r="A318" s="7">
        <v>316</v>
      </c>
      <c r="B318" s="100">
        <v>10110316</v>
      </c>
      <c r="C318" s="18" t="s">
        <v>3871</v>
      </c>
      <c r="D318" s="7" t="s">
        <v>379</v>
      </c>
      <c r="E318" s="40" t="s">
        <v>1</v>
      </c>
      <c r="F318" s="18" t="s">
        <v>3870</v>
      </c>
      <c r="G318" s="18" t="s">
        <v>3869</v>
      </c>
      <c r="H318" s="3">
        <v>44845</v>
      </c>
      <c r="I318" s="3">
        <v>45121</v>
      </c>
    </row>
    <row r="319" spans="1:9" ht="18" customHeight="1" x14ac:dyDescent="0.45">
      <c r="A319" s="7">
        <v>317</v>
      </c>
      <c r="B319" s="100">
        <v>10110317</v>
      </c>
      <c r="C319" s="18" t="s">
        <v>3868</v>
      </c>
      <c r="D319" s="7" t="s">
        <v>287</v>
      </c>
      <c r="E319" s="40" t="s">
        <v>1</v>
      </c>
      <c r="F319" s="18" t="s">
        <v>3867</v>
      </c>
      <c r="G319" s="18" t="s">
        <v>3866</v>
      </c>
      <c r="H319" s="3">
        <v>44845</v>
      </c>
      <c r="I319" s="3">
        <v>45121</v>
      </c>
    </row>
    <row r="320" spans="1:9" ht="18" customHeight="1" x14ac:dyDescent="0.45">
      <c r="A320" s="7">
        <v>318</v>
      </c>
      <c r="B320" s="100">
        <v>10110318</v>
      </c>
      <c r="C320" s="18" t="s">
        <v>3865</v>
      </c>
      <c r="D320" s="7" t="s">
        <v>842</v>
      </c>
      <c r="E320" s="40" t="s">
        <v>1</v>
      </c>
      <c r="F320" s="18" t="s">
        <v>3864</v>
      </c>
      <c r="G320" s="18" t="s">
        <v>3863</v>
      </c>
      <c r="H320" s="3">
        <v>44845</v>
      </c>
      <c r="I320" s="3">
        <v>45121</v>
      </c>
    </row>
    <row r="321" spans="1:9" ht="18" customHeight="1" x14ac:dyDescent="0.45">
      <c r="A321" s="7">
        <v>319</v>
      </c>
      <c r="B321" s="100">
        <v>10110319</v>
      </c>
      <c r="C321" s="18" t="s">
        <v>3862</v>
      </c>
      <c r="D321" s="7" t="s">
        <v>3861</v>
      </c>
      <c r="E321" s="40" t="s">
        <v>1</v>
      </c>
      <c r="F321" s="18" t="s">
        <v>3860</v>
      </c>
      <c r="G321" s="18" t="s">
        <v>3859</v>
      </c>
      <c r="H321" s="3">
        <v>44845</v>
      </c>
      <c r="I321" s="3">
        <v>45121</v>
      </c>
    </row>
    <row r="322" spans="1:9" ht="18" customHeight="1" x14ac:dyDescent="0.45">
      <c r="A322" s="7">
        <v>320</v>
      </c>
      <c r="B322" s="100">
        <v>10110320</v>
      </c>
      <c r="C322" s="18" t="s">
        <v>3858</v>
      </c>
      <c r="D322" s="7" t="s">
        <v>266</v>
      </c>
      <c r="E322" s="40" t="s">
        <v>1</v>
      </c>
      <c r="F322" s="18" t="s">
        <v>3857</v>
      </c>
      <c r="G322" s="18" t="s">
        <v>3856</v>
      </c>
      <c r="H322" s="3">
        <v>44845</v>
      </c>
      <c r="I322" s="3">
        <v>45121</v>
      </c>
    </row>
    <row r="323" spans="1:9" ht="18" customHeight="1" x14ac:dyDescent="0.45">
      <c r="A323" s="7">
        <v>321</v>
      </c>
      <c r="B323" s="100">
        <v>10110321</v>
      </c>
      <c r="C323" s="18" t="s">
        <v>3855</v>
      </c>
      <c r="D323" s="40" t="s">
        <v>232</v>
      </c>
      <c r="E323" s="40" t="s">
        <v>1</v>
      </c>
      <c r="F323" s="41" t="s">
        <v>3854</v>
      </c>
      <c r="G323" s="41" t="s">
        <v>3853</v>
      </c>
      <c r="H323" s="3">
        <v>44845</v>
      </c>
      <c r="I323" s="3">
        <v>45121</v>
      </c>
    </row>
    <row r="324" spans="1:9" ht="18" customHeight="1" x14ac:dyDescent="0.45">
      <c r="A324" s="7">
        <v>322</v>
      </c>
      <c r="B324" s="100">
        <v>10110322</v>
      </c>
      <c r="C324" s="18" t="s">
        <v>3852</v>
      </c>
      <c r="D324" s="7" t="s">
        <v>540</v>
      </c>
      <c r="E324" s="40" t="s">
        <v>1</v>
      </c>
      <c r="F324" s="18" t="s">
        <v>3851</v>
      </c>
      <c r="G324" s="18" t="s">
        <v>3850</v>
      </c>
      <c r="H324" s="3">
        <v>44845</v>
      </c>
      <c r="I324" s="3">
        <v>45121</v>
      </c>
    </row>
    <row r="325" spans="1:9" ht="18" customHeight="1" x14ac:dyDescent="0.45">
      <c r="A325" s="7">
        <v>323</v>
      </c>
      <c r="B325" s="100">
        <v>10110323</v>
      </c>
      <c r="C325" s="18" t="s">
        <v>3849</v>
      </c>
      <c r="D325" s="7" t="s">
        <v>2011</v>
      </c>
      <c r="E325" s="40" t="s">
        <v>1</v>
      </c>
      <c r="F325" s="18" t="s">
        <v>3848</v>
      </c>
      <c r="G325" s="18" t="s">
        <v>3847</v>
      </c>
      <c r="H325" s="3">
        <v>44845</v>
      </c>
      <c r="I325" s="3">
        <v>45121</v>
      </c>
    </row>
    <row r="326" spans="1:9" ht="18" customHeight="1" x14ac:dyDescent="0.45">
      <c r="A326" s="7">
        <v>324</v>
      </c>
      <c r="B326" s="100">
        <v>10110324</v>
      </c>
      <c r="C326" s="18" t="s">
        <v>3846</v>
      </c>
      <c r="D326" s="7" t="s">
        <v>3842</v>
      </c>
      <c r="E326" s="40" t="s">
        <v>1</v>
      </c>
      <c r="F326" s="18" t="s">
        <v>3841</v>
      </c>
      <c r="G326" s="18" t="s">
        <v>3840</v>
      </c>
      <c r="H326" s="3">
        <v>44845</v>
      </c>
      <c r="I326" s="3">
        <v>45121</v>
      </c>
    </row>
    <row r="327" spans="1:9" ht="18" customHeight="1" x14ac:dyDescent="0.45">
      <c r="A327" s="7">
        <v>325</v>
      </c>
      <c r="B327" s="100">
        <v>10110325</v>
      </c>
      <c r="C327" s="18" t="s">
        <v>3843</v>
      </c>
      <c r="D327" s="7" t="s">
        <v>3842</v>
      </c>
      <c r="E327" s="40" t="s">
        <v>1</v>
      </c>
      <c r="F327" s="18" t="s">
        <v>3845</v>
      </c>
      <c r="G327" s="18" t="s">
        <v>3844</v>
      </c>
      <c r="H327" s="3">
        <v>44845</v>
      </c>
      <c r="I327" s="3">
        <v>45121</v>
      </c>
    </row>
    <row r="328" spans="1:9" ht="18" customHeight="1" x14ac:dyDescent="0.45">
      <c r="A328" s="7">
        <v>326</v>
      </c>
      <c r="B328" s="100">
        <v>10110326</v>
      </c>
      <c r="C328" s="18" t="s">
        <v>3839</v>
      </c>
      <c r="D328" s="40" t="s">
        <v>421</v>
      </c>
      <c r="E328" s="40" t="s">
        <v>1</v>
      </c>
      <c r="F328" s="41" t="s">
        <v>5729</v>
      </c>
      <c r="G328" s="60" t="s">
        <v>5730</v>
      </c>
      <c r="H328" s="3">
        <v>44845</v>
      </c>
      <c r="I328" s="3">
        <v>45121</v>
      </c>
    </row>
    <row r="329" spans="1:9" ht="18" customHeight="1" x14ac:dyDescent="0.45">
      <c r="A329" s="7">
        <v>327</v>
      </c>
      <c r="B329" s="100">
        <v>10110327</v>
      </c>
      <c r="C329" s="18" t="s">
        <v>3836</v>
      </c>
      <c r="D329" s="7" t="s">
        <v>1525</v>
      </c>
      <c r="E329" s="40" t="s">
        <v>1</v>
      </c>
      <c r="F329" s="18" t="s">
        <v>3838</v>
      </c>
      <c r="G329" s="18" t="s">
        <v>3837</v>
      </c>
      <c r="H329" s="3">
        <v>44845</v>
      </c>
      <c r="I329" s="3">
        <v>45121</v>
      </c>
    </row>
    <row r="330" spans="1:9" ht="18" customHeight="1" x14ac:dyDescent="0.45">
      <c r="A330" s="7">
        <v>328</v>
      </c>
      <c r="B330" s="100">
        <v>10110328</v>
      </c>
      <c r="C330" s="18" t="s">
        <v>3835</v>
      </c>
      <c r="D330" s="7" t="s">
        <v>540</v>
      </c>
      <c r="E330" s="40" t="s">
        <v>1</v>
      </c>
      <c r="F330" s="18" t="s">
        <v>3830</v>
      </c>
      <c r="G330" s="18" t="s">
        <v>3829</v>
      </c>
      <c r="H330" s="3">
        <v>44845</v>
      </c>
      <c r="I330" s="3">
        <v>45121</v>
      </c>
    </row>
    <row r="331" spans="1:9" ht="18" customHeight="1" x14ac:dyDescent="0.45">
      <c r="A331" s="7">
        <v>329</v>
      </c>
      <c r="B331" s="100">
        <v>10110329</v>
      </c>
      <c r="C331" s="18" t="s">
        <v>3834</v>
      </c>
      <c r="D331" s="7" t="s">
        <v>540</v>
      </c>
      <c r="E331" s="40" t="s">
        <v>1</v>
      </c>
      <c r="F331" s="18" t="s">
        <v>3833</v>
      </c>
      <c r="G331" s="18" t="s">
        <v>3832</v>
      </c>
      <c r="H331" s="3">
        <v>44845</v>
      </c>
      <c r="I331" s="3">
        <v>45121</v>
      </c>
    </row>
    <row r="332" spans="1:9" ht="18" customHeight="1" x14ac:dyDescent="0.45">
      <c r="A332" s="7">
        <v>330</v>
      </c>
      <c r="B332" s="100">
        <v>10110330</v>
      </c>
      <c r="C332" s="18" t="s">
        <v>3831</v>
      </c>
      <c r="D332" s="7" t="s">
        <v>540</v>
      </c>
      <c r="E332" s="40" t="s">
        <v>1</v>
      </c>
      <c r="F332" s="18" t="s">
        <v>3830</v>
      </c>
      <c r="G332" s="18" t="s">
        <v>3829</v>
      </c>
      <c r="H332" s="3">
        <v>44845</v>
      </c>
      <c r="I332" s="3">
        <v>45121</v>
      </c>
    </row>
    <row r="333" spans="1:9" ht="18" customHeight="1" x14ac:dyDescent="0.45">
      <c r="A333" s="7">
        <v>331</v>
      </c>
      <c r="B333" s="100">
        <v>10110331</v>
      </c>
      <c r="C333" s="18" t="s">
        <v>3828</v>
      </c>
      <c r="D333" s="40" t="s">
        <v>1801</v>
      </c>
      <c r="E333" s="40" t="s">
        <v>1</v>
      </c>
      <c r="F333" s="41" t="s">
        <v>3827</v>
      </c>
      <c r="G333" s="41" t="s">
        <v>3826</v>
      </c>
      <c r="H333" s="3">
        <v>44845</v>
      </c>
      <c r="I333" s="3">
        <v>45121</v>
      </c>
    </row>
    <row r="334" spans="1:9" ht="18" customHeight="1" x14ac:dyDescent="0.45">
      <c r="A334" s="7">
        <v>332</v>
      </c>
      <c r="B334" s="100">
        <v>10110332</v>
      </c>
      <c r="C334" s="18" t="s">
        <v>3825</v>
      </c>
      <c r="D334" s="7" t="s">
        <v>3824</v>
      </c>
      <c r="E334" s="40" t="s">
        <v>1</v>
      </c>
      <c r="F334" s="18" t="s">
        <v>3823</v>
      </c>
      <c r="G334" s="18" t="s">
        <v>3822</v>
      </c>
      <c r="H334" s="3">
        <v>44845</v>
      </c>
      <c r="I334" s="3">
        <v>45121</v>
      </c>
    </row>
    <row r="335" spans="1:9" ht="18" customHeight="1" x14ac:dyDescent="0.45">
      <c r="A335" s="7">
        <v>333</v>
      </c>
      <c r="B335" s="100">
        <v>10110333</v>
      </c>
      <c r="C335" s="18" t="s">
        <v>3821</v>
      </c>
      <c r="D335" s="7" t="s">
        <v>540</v>
      </c>
      <c r="E335" s="40" t="s">
        <v>1</v>
      </c>
      <c r="F335" s="18" t="s">
        <v>3820</v>
      </c>
      <c r="G335" s="18" t="s">
        <v>3819</v>
      </c>
      <c r="H335" s="3">
        <v>44845</v>
      </c>
      <c r="I335" s="3">
        <v>45121</v>
      </c>
    </row>
    <row r="336" spans="1:9" ht="18" customHeight="1" x14ac:dyDescent="0.45">
      <c r="A336" s="7">
        <v>334</v>
      </c>
      <c r="B336" s="100">
        <v>10110334</v>
      </c>
      <c r="C336" s="18" t="s">
        <v>3818</v>
      </c>
      <c r="D336" s="40" t="s">
        <v>2221</v>
      </c>
      <c r="E336" s="40" t="s">
        <v>1</v>
      </c>
      <c r="F336" s="41" t="s">
        <v>3817</v>
      </c>
      <c r="G336" s="41" t="s">
        <v>3816</v>
      </c>
      <c r="H336" s="3">
        <v>44845</v>
      </c>
      <c r="I336" s="3">
        <v>45121</v>
      </c>
    </row>
    <row r="337" spans="1:9" ht="18" customHeight="1" x14ac:dyDescent="0.45">
      <c r="A337" s="7">
        <v>335</v>
      </c>
      <c r="B337" s="100">
        <v>10110335</v>
      </c>
      <c r="C337" s="18" t="s">
        <v>3815</v>
      </c>
      <c r="D337" s="7" t="s">
        <v>3814</v>
      </c>
      <c r="E337" s="40" t="s">
        <v>1</v>
      </c>
      <c r="F337" s="18" t="s">
        <v>3813</v>
      </c>
      <c r="G337" s="18" t="s">
        <v>3812</v>
      </c>
      <c r="H337" s="3">
        <v>44845</v>
      </c>
      <c r="I337" s="3">
        <v>45121</v>
      </c>
    </row>
    <row r="338" spans="1:9" ht="18" customHeight="1" x14ac:dyDescent="0.45">
      <c r="A338" s="7">
        <v>336</v>
      </c>
      <c r="B338" s="100">
        <v>10110336</v>
      </c>
      <c r="C338" s="18" t="s">
        <v>3811</v>
      </c>
      <c r="D338" s="7" t="s">
        <v>3810</v>
      </c>
      <c r="E338" s="40" t="s">
        <v>1</v>
      </c>
      <c r="F338" s="18" t="s">
        <v>3809</v>
      </c>
      <c r="G338" s="18" t="s">
        <v>3808</v>
      </c>
      <c r="H338" s="3">
        <v>44845</v>
      </c>
      <c r="I338" s="3">
        <v>45121</v>
      </c>
    </row>
    <row r="339" spans="1:9" ht="18" customHeight="1" x14ac:dyDescent="0.45">
      <c r="A339" s="7">
        <v>337</v>
      </c>
      <c r="B339" s="100">
        <v>10110337</v>
      </c>
      <c r="C339" s="18" t="s">
        <v>3807</v>
      </c>
      <c r="D339" s="7" t="s">
        <v>2588</v>
      </c>
      <c r="E339" s="40" t="s">
        <v>1</v>
      </c>
      <c r="F339" s="18" t="s">
        <v>3806</v>
      </c>
      <c r="G339" s="18" t="s">
        <v>3805</v>
      </c>
      <c r="H339" s="3">
        <v>44845</v>
      </c>
      <c r="I339" s="3">
        <v>45121</v>
      </c>
    </row>
    <row r="340" spans="1:9" ht="18" customHeight="1" x14ac:dyDescent="0.45">
      <c r="A340" s="7">
        <v>338</v>
      </c>
      <c r="B340" s="100">
        <v>10110338</v>
      </c>
      <c r="C340" s="18" t="s">
        <v>3804</v>
      </c>
      <c r="D340" s="7" t="s">
        <v>379</v>
      </c>
      <c r="E340" s="40" t="s">
        <v>1</v>
      </c>
      <c r="F340" s="18" t="s">
        <v>3803</v>
      </c>
      <c r="G340" s="18" t="s">
        <v>3802</v>
      </c>
      <c r="H340" s="3">
        <v>44845</v>
      </c>
      <c r="I340" s="3">
        <v>45121</v>
      </c>
    </row>
    <row r="341" spans="1:9" ht="18" customHeight="1" x14ac:dyDescent="0.45">
      <c r="A341" s="7">
        <v>339</v>
      </c>
      <c r="B341" s="100">
        <v>10110339</v>
      </c>
      <c r="C341" s="18" t="s">
        <v>3801</v>
      </c>
      <c r="D341" s="7" t="s">
        <v>1561</v>
      </c>
      <c r="E341" s="40" t="s">
        <v>1</v>
      </c>
      <c r="F341" s="18" t="s">
        <v>3800</v>
      </c>
      <c r="G341" s="18" t="s">
        <v>3799</v>
      </c>
      <c r="H341" s="3">
        <v>44845</v>
      </c>
      <c r="I341" s="3">
        <v>45121</v>
      </c>
    </row>
    <row r="342" spans="1:9" ht="18" customHeight="1" x14ac:dyDescent="0.45">
      <c r="A342" s="42">
        <v>340</v>
      </c>
      <c r="B342" s="101">
        <v>10110340</v>
      </c>
      <c r="C342" s="43" t="s">
        <v>3798</v>
      </c>
      <c r="D342" s="42" t="s">
        <v>3796</v>
      </c>
      <c r="E342" s="42" t="s">
        <v>1</v>
      </c>
      <c r="F342" s="43" t="s">
        <v>3795</v>
      </c>
      <c r="G342" s="43" t="s">
        <v>3794</v>
      </c>
      <c r="H342" s="28">
        <v>44845</v>
      </c>
      <c r="I342" s="62">
        <v>45016</v>
      </c>
    </row>
    <row r="343" spans="1:9" ht="18" customHeight="1" x14ac:dyDescent="0.45">
      <c r="A343" s="42">
        <v>341</v>
      </c>
      <c r="B343" s="101">
        <v>10110341</v>
      </c>
      <c r="C343" s="43" t="s">
        <v>3797</v>
      </c>
      <c r="D343" s="42" t="s">
        <v>3796</v>
      </c>
      <c r="E343" s="42" t="s">
        <v>1</v>
      </c>
      <c r="F343" s="43" t="s">
        <v>3795</v>
      </c>
      <c r="G343" s="43" t="s">
        <v>3794</v>
      </c>
      <c r="H343" s="28">
        <v>44845</v>
      </c>
      <c r="I343" s="62">
        <v>45016</v>
      </c>
    </row>
    <row r="344" spans="1:9" ht="18" customHeight="1" x14ac:dyDescent="0.45">
      <c r="A344" s="7">
        <v>342</v>
      </c>
      <c r="B344" s="100">
        <v>10110342</v>
      </c>
      <c r="C344" s="18" t="s">
        <v>3793</v>
      </c>
      <c r="D344" s="7" t="s">
        <v>880</v>
      </c>
      <c r="E344" s="40" t="s">
        <v>1</v>
      </c>
      <c r="F344" s="18" t="s">
        <v>3792</v>
      </c>
      <c r="G344" s="18" t="s">
        <v>3791</v>
      </c>
      <c r="H344" s="3">
        <v>44845</v>
      </c>
      <c r="I344" s="3">
        <v>45121</v>
      </c>
    </row>
    <row r="345" spans="1:9" ht="18" customHeight="1" x14ac:dyDescent="0.45">
      <c r="A345" s="7">
        <v>343</v>
      </c>
      <c r="B345" s="100">
        <v>10110343</v>
      </c>
      <c r="C345" s="18" t="s">
        <v>3790</v>
      </c>
      <c r="D345" s="7" t="s">
        <v>1492</v>
      </c>
      <c r="E345" s="40" t="s">
        <v>1</v>
      </c>
      <c r="F345" s="18" t="s">
        <v>3789</v>
      </c>
      <c r="G345" s="18" t="s">
        <v>3788</v>
      </c>
      <c r="H345" s="3">
        <v>44845</v>
      </c>
      <c r="I345" s="3">
        <v>45121</v>
      </c>
    </row>
    <row r="346" spans="1:9" ht="18" customHeight="1" x14ac:dyDescent="0.45">
      <c r="A346" s="7">
        <v>344</v>
      </c>
      <c r="B346" s="100">
        <v>10110344</v>
      </c>
      <c r="C346" s="18" t="s">
        <v>3787</v>
      </c>
      <c r="D346" s="7" t="s">
        <v>3786</v>
      </c>
      <c r="E346" s="40" t="s">
        <v>1</v>
      </c>
      <c r="F346" s="18" t="s">
        <v>3785</v>
      </c>
      <c r="G346" s="18" t="s">
        <v>3784</v>
      </c>
      <c r="H346" s="3">
        <v>44845</v>
      </c>
      <c r="I346" s="3">
        <v>45121</v>
      </c>
    </row>
    <row r="347" spans="1:9" ht="18" customHeight="1" x14ac:dyDescent="0.45">
      <c r="A347" s="7">
        <v>345</v>
      </c>
      <c r="B347" s="100">
        <v>10110345</v>
      </c>
      <c r="C347" s="18" t="s">
        <v>3783</v>
      </c>
      <c r="D347" s="7" t="s">
        <v>2674</v>
      </c>
      <c r="E347" s="40" t="s">
        <v>1</v>
      </c>
      <c r="F347" s="18" t="s">
        <v>3782</v>
      </c>
      <c r="G347" s="18" t="s">
        <v>3781</v>
      </c>
      <c r="H347" s="3">
        <v>44845</v>
      </c>
      <c r="I347" s="3">
        <v>45121</v>
      </c>
    </row>
    <row r="348" spans="1:9" ht="18" customHeight="1" x14ac:dyDescent="0.45">
      <c r="A348" s="7">
        <v>346</v>
      </c>
      <c r="B348" s="100">
        <v>10110346</v>
      </c>
      <c r="C348" s="18" t="s">
        <v>3780</v>
      </c>
      <c r="D348" s="7" t="s">
        <v>2123</v>
      </c>
      <c r="E348" s="40" t="s">
        <v>1</v>
      </c>
      <c r="F348" s="18" t="s">
        <v>3779</v>
      </c>
      <c r="G348" s="18" t="s">
        <v>3778</v>
      </c>
      <c r="H348" s="3">
        <v>44845</v>
      </c>
      <c r="I348" s="3">
        <v>45121</v>
      </c>
    </row>
    <row r="349" spans="1:9" ht="18" customHeight="1" x14ac:dyDescent="0.45">
      <c r="A349" s="7">
        <v>347</v>
      </c>
      <c r="B349" s="100">
        <v>10110347</v>
      </c>
      <c r="C349" s="18" t="s">
        <v>3777</v>
      </c>
      <c r="D349" s="7" t="s">
        <v>3545</v>
      </c>
      <c r="E349" s="40" t="s">
        <v>1</v>
      </c>
      <c r="F349" s="18" t="s">
        <v>3776</v>
      </c>
      <c r="G349" s="18" t="s">
        <v>3775</v>
      </c>
      <c r="H349" s="3">
        <v>44845</v>
      </c>
      <c r="I349" s="3">
        <v>45121</v>
      </c>
    </row>
    <row r="350" spans="1:9" ht="18" customHeight="1" x14ac:dyDescent="0.45">
      <c r="A350" s="7">
        <v>348</v>
      </c>
      <c r="B350" s="100">
        <v>10110348</v>
      </c>
      <c r="C350" s="18" t="s">
        <v>3774</v>
      </c>
      <c r="D350" s="7" t="s">
        <v>3773</v>
      </c>
      <c r="E350" s="40" t="s">
        <v>1</v>
      </c>
      <c r="F350" s="18" t="s">
        <v>3772</v>
      </c>
      <c r="G350" s="18" t="s">
        <v>3771</v>
      </c>
      <c r="H350" s="3">
        <v>44845</v>
      </c>
      <c r="I350" s="3">
        <v>45121</v>
      </c>
    </row>
    <row r="351" spans="1:9" ht="18" customHeight="1" x14ac:dyDescent="0.45">
      <c r="A351" s="7">
        <v>349</v>
      </c>
      <c r="B351" s="100">
        <v>10110349</v>
      </c>
      <c r="C351" s="18" t="s">
        <v>3770</v>
      </c>
      <c r="D351" s="7" t="s">
        <v>2981</v>
      </c>
      <c r="E351" s="40" t="s">
        <v>1</v>
      </c>
      <c r="F351" s="18" t="s">
        <v>3769</v>
      </c>
      <c r="G351" s="18" t="s">
        <v>3768</v>
      </c>
      <c r="H351" s="3">
        <v>44845</v>
      </c>
      <c r="I351" s="3">
        <v>45121</v>
      </c>
    </row>
    <row r="352" spans="1:9" ht="18" customHeight="1" x14ac:dyDescent="0.45">
      <c r="A352" s="7">
        <v>350</v>
      </c>
      <c r="B352" s="100">
        <v>10110350</v>
      </c>
      <c r="C352" s="18" t="s">
        <v>3767</v>
      </c>
      <c r="D352" s="7" t="s">
        <v>1237</v>
      </c>
      <c r="E352" s="40" t="s">
        <v>1</v>
      </c>
      <c r="F352" s="18" t="s">
        <v>3766</v>
      </c>
      <c r="G352" s="18" t="s">
        <v>3765</v>
      </c>
      <c r="H352" s="3">
        <v>44845</v>
      </c>
      <c r="I352" s="3">
        <v>45121</v>
      </c>
    </row>
    <row r="353" spans="1:9" ht="18" customHeight="1" x14ac:dyDescent="0.45">
      <c r="A353" s="7">
        <v>351</v>
      </c>
      <c r="B353" s="100">
        <v>10110351</v>
      </c>
      <c r="C353" s="18" t="s">
        <v>3764</v>
      </c>
      <c r="D353" s="7" t="s">
        <v>3763</v>
      </c>
      <c r="E353" s="40" t="s">
        <v>1</v>
      </c>
      <c r="F353" s="18" t="s">
        <v>3762</v>
      </c>
      <c r="G353" s="18" t="s">
        <v>3761</v>
      </c>
      <c r="H353" s="3">
        <v>44845</v>
      </c>
      <c r="I353" s="3">
        <v>45121</v>
      </c>
    </row>
    <row r="354" spans="1:9" ht="18" customHeight="1" x14ac:dyDescent="0.45">
      <c r="A354" s="7">
        <v>352</v>
      </c>
      <c r="B354" s="100">
        <v>10110352</v>
      </c>
      <c r="C354" s="18" t="s">
        <v>6018</v>
      </c>
      <c r="D354" s="7" t="s">
        <v>1388</v>
      </c>
      <c r="E354" s="40" t="s">
        <v>1</v>
      </c>
      <c r="F354" s="18" t="s">
        <v>3760</v>
      </c>
      <c r="G354" s="18" t="s">
        <v>3759</v>
      </c>
      <c r="H354" s="3">
        <v>44845</v>
      </c>
      <c r="I354" s="3">
        <v>45121</v>
      </c>
    </row>
    <row r="355" spans="1:9" ht="18" customHeight="1" x14ac:dyDescent="0.45">
      <c r="A355" s="7">
        <v>353</v>
      </c>
      <c r="B355" s="100">
        <v>10110353</v>
      </c>
      <c r="C355" s="18" t="s">
        <v>3758</v>
      </c>
      <c r="D355" s="7" t="s">
        <v>3757</v>
      </c>
      <c r="E355" s="40" t="s">
        <v>1</v>
      </c>
      <c r="F355" s="18" t="s">
        <v>3756</v>
      </c>
      <c r="G355" s="18" t="s">
        <v>3755</v>
      </c>
      <c r="H355" s="3">
        <v>44845</v>
      </c>
      <c r="I355" s="3">
        <v>45121</v>
      </c>
    </row>
    <row r="356" spans="1:9" ht="18" customHeight="1" x14ac:dyDescent="0.45">
      <c r="A356" s="7">
        <v>354</v>
      </c>
      <c r="B356" s="100">
        <v>10110354</v>
      </c>
      <c r="C356" s="18" t="s">
        <v>3754</v>
      </c>
      <c r="D356" s="7" t="s">
        <v>1006</v>
      </c>
      <c r="E356" s="40" t="s">
        <v>1</v>
      </c>
      <c r="F356" s="18" t="s">
        <v>3753</v>
      </c>
      <c r="G356" s="18" t="s">
        <v>3752</v>
      </c>
      <c r="H356" s="3">
        <v>44845</v>
      </c>
      <c r="I356" s="3">
        <v>45121</v>
      </c>
    </row>
    <row r="357" spans="1:9" ht="18" customHeight="1" x14ac:dyDescent="0.45">
      <c r="A357" s="7">
        <v>355</v>
      </c>
      <c r="B357" s="100">
        <v>10110355</v>
      </c>
      <c r="C357" s="18" t="s">
        <v>3751</v>
      </c>
      <c r="D357" s="7" t="s">
        <v>790</v>
      </c>
      <c r="E357" s="40" t="s">
        <v>1</v>
      </c>
      <c r="F357" s="18" t="s">
        <v>3750</v>
      </c>
      <c r="G357" s="18" t="s">
        <v>3749</v>
      </c>
      <c r="H357" s="3">
        <v>44845</v>
      </c>
      <c r="I357" s="3">
        <v>45121</v>
      </c>
    </row>
    <row r="358" spans="1:9" ht="18" customHeight="1" x14ac:dyDescent="0.45">
      <c r="A358" s="7">
        <v>356</v>
      </c>
      <c r="B358" s="100">
        <v>10110356</v>
      </c>
      <c r="C358" s="18" t="s">
        <v>3748</v>
      </c>
      <c r="D358" s="7" t="s">
        <v>274</v>
      </c>
      <c r="E358" s="40" t="s">
        <v>1</v>
      </c>
      <c r="F358" s="18" t="s">
        <v>3747</v>
      </c>
      <c r="G358" s="18" t="s">
        <v>3744</v>
      </c>
      <c r="H358" s="3">
        <v>44845</v>
      </c>
      <c r="I358" s="3">
        <v>45121</v>
      </c>
    </row>
    <row r="359" spans="1:9" ht="18" customHeight="1" x14ac:dyDescent="0.45">
      <c r="A359" s="7">
        <v>357</v>
      </c>
      <c r="B359" s="100">
        <v>10110357</v>
      </c>
      <c r="C359" s="18" t="s">
        <v>3746</v>
      </c>
      <c r="D359" s="7" t="s">
        <v>1561</v>
      </c>
      <c r="E359" s="40" t="s">
        <v>1</v>
      </c>
      <c r="F359" s="18" t="s">
        <v>3745</v>
      </c>
      <c r="G359" s="18" t="s">
        <v>3744</v>
      </c>
      <c r="H359" s="3">
        <v>44845</v>
      </c>
      <c r="I359" s="3">
        <v>45121</v>
      </c>
    </row>
    <row r="360" spans="1:9" ht="18" customHeight="1" x14ac:dyDescent="0.45">
      <c r="A360" s="7">
        <v>358</v>
      </c>
      <c r="B360" s="100">
        <v>10110358</v>
      </c>
      <c r="C360" s="18" t="s">
        <v>3743</v>
      </c>
      <c r="D360" s="7" t="s">
        <v>3742</v>
      </c>
      <c r="E360" s="40" t="s">
        <v>1</v>
      </c>
      <c r="F360" s="18" t="s">
        <v>3741</v>
      </c>
      <c r="G360" s="18" t="s">
        <v>3740</v>
      </c>
      <c r="H360" s="3">
        <v>44845</v>
      </c>
      <c r="I360" s="3">
        <v>45121</v>
      </c>
    </row>
    <row r="361" spans="1:9" ht="18" customHeight="1" x14ac:dyDescent="0.45">
      <c r="A361" s="7">
        <v>359</v>
      </c>
      <c r="B361" s="100">
        <v>10110359</v>
      </c>
      <c r="C361" s="18" t="s">
        <v>3739</v>
      </c>
      <c r="D361" s="7" t="s">
        <v>2196</v>
      </c>
      <c r="E361" s="40" t="s">
        <v>1</v>
      </c>
      <c r="F361" s="18" t="s">
        <v>3738</v>
      </c>
      <c r="G361" s="18" t="s">
        <v>3737</v>
      </c>
      <c r="H361" s="3">
        <v>44845</v>
      </c>
      <c r="I361" s="3">
        <v>45121</v>
      </c>
    </row>
    <row r="362" spans="1:9" ht="18" customHeight="1" x14ac:dyDescent="0.45">
      <c r="A362" s="42">
        <v>360</v>
      </c>
      <c r="B362" s="101">
        <v>10110360</v>
      </c>
      <c r="C362" s="43" t="s">
        <v>3736</v>
      </c>
      <c r="D362" s="42" t="s">
        <v>3367</v>
      </c>
      <c r="E362" s="42" t="s">
        <v>1</v>
      </c>
      <c r="F362" s="43" t="s">
        <v>3735</v>
      </c>
      <c r="G362" s="43" t="s">
        <v>3734</v>
      </c>
      <c r="H362" s="28">
        <v>44845</v>
      </c>
      <c r="I362" s="28">
        <v>44845</v>
      </c>
    </row>
    <row r="363" spans="1:9" ht="18" customHeight="1" x14ac:dyDescent="0.45">
      <c r="A363" s="7">
        <v>361</v>
      </c>
      <c r="B363" s="100">
        <v>10110361</v>
      </c>
      <c r="C363" s="18" t="s">
        <v>3733</v>
      </c>
      <c r="D363" s="7" t="s">
        <v>246</v>
      </c>
      <c r="E363" s="40" t="s">
        <v>1</v>
      </c>
      <c r="F363" s="18" t="s">
        <v>3732</v>
      </c>
      <c r="G363" s="18" t="s">
        <v>3731</v>
      </c>
      <c r="H363" s="3">
        <v>44845</v>
      </c>
      <c r="I363" s="3">
        <v>45121</v>
      </c>
    </row>
    <row r="364" spans="1:9" ht="18" customHeight="1" x14ac:dyDescent="0.45">
      <c r="A364" s="7">
        <v>362</v>
      </c>
      <c r="B364" s="100">
        <v>10110362</v>
      </c>
      <c r="C364" s="18" t="s">
        <v>3730</v>
      </c>
      <c r="D364" s="7" t="s">
        <v>3729</v>
      </c>
      <c r="E364" s="40" t="s">
        <v>1</v>
      </c>
      <c r="F364" s="18" t="s">
        <v>3728</v>
      </c>
      <c r="G364" s="18" t="s">
        <v>3727</v>
      </c>
      <c r="H364" s="3">
        <v>44845</v>
      </c>
      <c r="I364" s="3">
        <v>45121</v>
      </c>
    </row>
    <row r="365" spans="1:9" ht="18" customHeight="1" x14ac:dyDescent="0.45">
      <c r="A365" s="7">
        <v>363</v>
      </c>
      <c r="B365" s="100">
        <v>10110363</v>
      </c>
      <c r="C365" s="18" t="s">
        <v>3726</v>
      </c>
      <c r="D365" s="7" t="s">
        <v>2123</v>
      </c>
      <c r="E365" s="40" t="s">
        <v>1</v>
      </c>
      <c r="F365" s="18" t="s">
        <v>3724</v>
      </c>
      <c r="G365" s="18" t="s">
        <v>3723</v>
      </c>
      <c r="H365" s="3">
        <v>44845</v>
      </c>
      <c r="I365" s="3">
        <v>45121</v>
      </c>
    </row>
    <row r="366" spans="1:9" ht="18" customHeight="1" x14ac:dyDescent="0.45">
      <c r="A366" s="7">
        <v>364</v>
      </c>
      <c r="B366" s="100">
        <v>10110364</v>
      </c>
      <c r="C366" s="18" t="s">
        <v>3725</v>
      </c>
      <c r="D366" s="7" t="s">
        <v>2123</v>
      </c>
      <c r="E366" s="40" t="s">
        <v>1</v>
      </c>
      <c r="F366" s="18" t="s">
        <v>3724</v>
      </c>
      <c r="G366" s="18" t="s">
        <v>3723</v>
      </c>
      <c r="H366" s="3">
        <v>44845</v>
      </c>
      <c r="I366" s="3">
        <v>45121</v>
      </c>
    </row>
    <row r="367" spans="1:9" ht="18" customHeight="1" x14ac:dyDescent="0.45">
      <c r="A367" s="7">
        <v>365</v>
      </c>
      <c r="B367" s="100">
        <v>10110365</v>
      </c>
      <c r="C367" s="18" t="s">
        <v>3722</v>
      </c>
      <c r="D367" s="7" t="s">
        <v>2868</v>
      </c>
      <c r="E367" s="40" t="s">
        <v>1</v>
      </c>
      <c r="F367" s="18" t="s">
        <v>3721</v>
      </c>
      <c r="G367" s="18" t="s">
        <v>3720</v>
      </c>
      <c r="H367" s="3">
        <v>44845</v>
      </c>
      <c r="I367" s="3">
        <v>45121</v>
      </c>
    </row>
    <row r="368" spans="1:9" ht="18" customHeight="1" x14ac:dyDescent="0.45">
      <c r="A368" s="7">
        <v>366</v>
      </c>
      <c r="B368" s="100">
        <v>10110366</v>
      </c>
      <c r="C368" s="18" t="s">
        <v>3719</v>
      </c>
      <c r="D368" s="7" t="s">
        <v>2868</v>
      </c>
      <c r="E368" s="40" t="s">
        <v>1</v>
      </c>
      <c r="F368" s="18" t="s">
        <v>3718</v>
      </c>
      <c r="G368" s="18" t="s">
        <v>3717</v>
      </c>
      <c r="H368" s="3">
        <v>44845</v>
      </c>
      <c r="I368" s="3">
        <v>45121</v>
      </c>
    </row>
    <row r="369" spans="1:9" ht="18" customHeight="1" x14ac:dyDescent="0.45">
      <c r="A369" s="7">
        <v>367</v>
      </c>
      <c r="B369" s="100">
        <v>10110367</v>
      </c>
      <c r="C369" s="18" t="s">
        <v>3716</v>
      </c>
      <c r="D369" s="40" t="s">
        <v>3715</v>
      </c>
      <c r="E369" s="40" t="s">
        <v>1</v>
      </c>
      <c r="F369" s="41" t="s">
        <v>3714</v>
      </c>
      <c r="G369" s="18" t="s">
        <v>3710</v>
      </c>
      <c r="H369" s="3">
        <v>44845</v>
      </c>
      <c r="I369" s="3">
        <v>45121</v>
      </c>
    </row>
    <row r="370" spans="1:9" ht="18" customHeight="1" x14ac:dyDescent="0.45">
      <c r="A370" s="7">
        <v>368</v>
      </c>
      <c r="B370" s="100">
        <v>10110368</v>
      </c>
      <c r="C370" s="18" t="s">
        <v>3713</v>
      </c>
      <c r="D370" s="7" t="s">
        <v>3712</v>
      </c>
      <c r="E370" s="40" t="s">
        <v>1</v>
      </c>
      <c r="F370" s="18" t="s">
        <v>3711</v>
      </c>
      <c r="G370" s="18" t="s">
        <v>3710</v>
      </c>
      <c r="H370" s="3">
        <v>44845</v>
      </c>
      <c r="I370" s="3">
        <v>45121</v>
      </c>
    </row>
    <row r="371" spans="1:9" ht="18" customHeight="1" x14ac:dyDescent="0.45">
      <c r="A371" s="7">
        <v>369</v>
      </c>
      <c r="B371" s="100">
        <v>10110369</v>
      </c>
      <c r="C371" s="18" t="s">
        <v>3709</v>
      </c>
      <c r="D371" s="7" t="s">
        <v>1553</v>
      </c>
      <c r="E371" s="40" t="s">
        <v>1</v>
      </c>
      <c r="F371" s="18" t="s">
        <v>3708</v>
      </c>
      <c r="G371" s="18" t="s">
        <v>3707</v>
      </c>
      <c r="H371" s="3">
        <v>44845</v>
      </c>
      <c r="I371" s="3">
        <v>45121</v>
      </c>
    </row>
    <row r="372" spans="1:9" ht="18" customHeight="1" x14ac:dyDescent="0.45">
      <c r="A372" s="7">
        <v>370</v>
      </c>
      <c r="B372" s="100">
        <v>10110370</v>
      </c>
      <c r="C372" s="18" t="s">
        <v>3706</v>
      </c>
      <c r="D372" s="7" t="s">
        <v>676</v>
      </c>
      <c r="E372" s="40" t="s">
        <v>1</v>
      </c>
      <c r="F372" s="18" t="s">
        <v>3705</v>
      </c>
      <c r="G372" s="18" t="s">
        <v>3704</v>
      </c>
      <c r="H372" s="3">
        <v>44845</v>
      </c>
      <c r="I372" s="3">
        <v>45121</v>
      </c>
    </row>
    <row r="373" spans="1:9" ht="18" customHeight="1" x14ac:dyDescent="0.45">
      <c r="A373" s="7">
        <v>371</v>
      </c>
      <c r="B373" s="100">
        <v>10110371</v>
      </c>
      <c r="C373" s="18" t="s">
        <v>3703</v>
      </c>
      <c r="D373" s="7" t="s">
        <v>3702</v>
      </c>
      <c r="E373" s="40" t="s">
        <v>1</v>
      </c>
      <c r="F373" s="18" t="s">
        <v>3701</v>
      </c>
      <c r="G373" s="18" t="s">
        <v>3700</v>
      </c>
      <c r="H373" s="3">
        <v>44845</v>
      </c>
      <c r="I373" s="3">
        <v>45121</v>
      </c>
    </row>
    <row r="374" spans="1:9" ht="18" customHeight="1" x14ac:dyDescent="0.45">
      <c r="A374" s="7">
        <v>372</v>
      </c>
      <c r="B374" s="100">
        <v>10110372</v>
      </c>
      <c r="C374" s="18" t="s">
        <v>3699</v>
      </c>
      <c r="D374" s="7" t="s">
        <v>2906</v>
      </c>
      <c r="E374" s="40" t="s">
        <v>1</v>
      </c>
      <c r="F374" s="18" t="s">
        <v>2905</v>
      </c>
      <c r="G374" s="18" t="s">
        <v>3698</v>
      </c>
      <c r="H374" s="3">
        <v>44845</v>
      </c>
      <c r="I374" s="3">
        <v>45121</v>
      </c>
    </row>
    <row r="375" spans="1:9" ht="18" customHeight="1" x14ac:dyDescent="0.45">
      <c r="A375" s="7">
        <v>373</v>
      </c>
      <c r="B375" s="100">
        <v>10110373</v>
      </c>
      <c r="C375" s="18" t="s">
        <v>3697</v>
      </c>
      <c r="D375" s="7" t="s">
        <v>3696</v>
      </c>
      <c r="E375" s="40" t="s">
        <v>1</v>
      </c>
      <c r="F375" s="18" t="s">
        <v>3695</v>
      </c>
      <c r="G375" s="18" t="s">
        <v>3694</v>
      </c>
      <c r="H375" s="3">
        <v>44845</v>
      </c>
      <c r="I375" s="3">
        <v>45121</v>
      </c>
    </row>
    <row r="376" spans="1:9" ht="18" customHeight="1" x14ac:dyDescent="0.45">
      <c r="A376" s="7">
        <v>374</v>
      </c>
      <c r="B376" s="100">
        <v>10110374</v>
      </c>
      <c r="C376" s="18" t="s">
        <v>3693</v>
      </c>
      <c r="D376" s="7" t="s">
        <v>82</v>
      </c>
      <c r="E376" s="40" t="s">
        <v>1</v>
      </c>
      <c r="F376" s="18" t="s">
        <v>3692</v>
      </c>
      <c r="G376" s="18" t="s">
        <v>3691</v>
      </c>
      <c r="H376" s="3">
        <v>44845</v>
      </c>
      <c r="I376" s="3">
        <v>45121</v>
      </c>
    </row>
    <row r="377" spans="1:9" ht="18" customHeight="1" x14ac:dyDescent="0.45">
      <c r="A377" s="7">
        <v>375</v>
      </c>
      <c r="B377" s="100">
        <v>10110375</v>
      </c>
      <c r="C377" s="18" t="s">
        <v>3690</v>
      </c>
      <c r="D377" s="7" t="s">
        <v>3689</v>
      </c>
      <c r="E377" s="40" t="s">
        <v>1</v>
      </c>
      <c r="F377" s="18" t="s">
        <v>3688</v>
      </c>
      <c r="G377" s="18" t="s">
        <v>3687</v>
      </c>
      <c r="H377" s="3">
        <v>44845</v>
      </c>
      <c r="I377" s="3">
        <v>45121</v>
      </c>
    </row>
    <row r="378" spans="1:9" ht="18" customHeight="1" x14ac:dyDescent="0.45">
      <c r="A378" s="7">
        <v>376</v>
      </c>
      <c r="B378" s="100">
        <v>10110376</v>
      </c>
      <c r="C378" s="18" t="s">
        <v>3686</v>
      </c>
      <c r="D378" s="7" t="s">
        <v>1939</v>
      </c>
      <c r="E378" s="40" t="s">
        <v>1</v>
      </c>
      <c r="F378" s="18" t="s">
        <v>3685</v>
      </c>
      <c r="G378" s="18" t="s">
        <v>3684</v>
      </c>
      <c r="H378" s="3">
        <v>44845</v>
      </c>
      <c r="I378" s="3">
        <v>45121</v>
      </c>
    </row>
    <row r="379" spans="1:9" ht="18" customHeight="1" x14ac:dyDescent="0.45">
      <c r="A379" s="7">
        <v>377</v>
      </c>
      <c r="B379" s="100">
        <v>10110377</v>
      </c>
      <c r="C379" s="18" t="s">
        <v>3683</v>
      </c>
      <c r="D379" s="7" t="s">
        <v>2999</v>
      </c>
      <c r="E379" s="40" t="s">
        <v>1</v>
      </c>
      <c r="F379" s="18" t="s">
        <v>3682</v>
      </c>
      <c r="G379" s="18" t="s">
        <v>3681</v>
      </c>
      <c r="H379" s="3">
        <v>44845</v>
      </c>
      <c r="I379" s="3">
        <v>45121</v>
      </c>
    </row>
    <row r="380" spans="1:9" ht="18" customHeight="1" x14ac:dyDescent="0.45">
      <c r="A380" s="42">
        <v>378</v>
      </c>
      <c r="B380" s="101">
        <v>10110378</v>
      </c>
      <c r="C380" s="43" t="s">
        <v>3680</v>
      </c>
      <c r="D380" s="42" t="s">
        <v>3677</v>
      </c>
      <c r="E380" s="42" t="s">
        <v>1</v>
      </c>
      <c r="F380" s="43" t="s">
        <v>3676</v>
      </c>
      <c r="G380" s="43" t="s">
        <v>3679</v>
      </c>
      <c r="H380" s="28">
        <v>44845</v>
      </c>
      <c r="I380" s="62">
        <v>45016</v>
      </c>
    </row>
    <row r="381" spans="1:9" ht="18" customHeight="1" x14ac:dyDescent="0.45">
      <c r="A381" s="42">
        <v>379</v>
      </c>
      <c r="B381" s="101">
        <v>10110379</v>
      </c>
      <c r="C381" s="43" t="s">
        <v>3678</v>
      </c>
      <c r="D381" s="42" t="s">
        <v>3677</v>
      </c>
      <c r="E381" s="42" t="s">
        <v>1</v>
      </c>
      <c r="F381" s="43" t="s">
        <v>3676</v>
      </c>
      <c r="G381" s="43" t="s">
        <v>3675</v>
      </c>
      <c r="H381" s="28">
        <v>44845</v>
      </c>
      <c r="I381" s="62">
        <v>45016</v>
      </c>
    </row>
    <row r="382" spans="1:9" ht="18" customHeight="1" x14ac:dyDescent="0.45">
      <c r="A382" s="7">
        <v>380</v>
      </c>
      <c r="B382" s="100">
        <v>10110380</v>
      </c>
      <c r="C382" s="18" t="s">
        <v>3674</v>
      </c>
      <c r="D382" s="7" t="s">
        <v>540</v>
      </c>
      <c r="E382" s="40" t="s">
        <v>1</v>
      </c>
      <c r="F382" s="18" t="s">
        <v>3673</v>
      </c>
      <c r="G382" s="18" t="s">
        <v>3672</v>
      </c>
      <c r="H382" s="3">
        <v>44845</v>
      </c>
      <c r="I382" s="3">
        <v>45121</v>
      </c>
    </row>
    <row r="383" spans="1:9" ht="18" customHeight="1" x14ac:dyDescent="0.45">
      <c r="A383" s="7">
        <v>381</v>
      </c>
      <c r="B383" s="100">
        <v>10110381</v>
      </c>
      <c r="C383" s="18" t="s">
        <v>3671</v>
      </c>
      <c r="D383" s="7" t="s">
        <v>3670</v>
      </c>
      <c r="E383" s="40" t="s">
        <v>1</v>
      </c>
      <c r="F383" s="18" t="s">
        <v>3669</v>
      </c>
      <c r="G383" s="18" t="s">
        <v>3668</v>
      </c>
      <c r="H383" s="3">
        <v>44845</v>
      </c>
      <c r="I383" s="3">
        <v>45121</v>
      </c>
    </row>
    <row r="384" spans="1:9" ht="18" customHeight="1" x14ac:dyDescent="0.45">
      <c r="A384" s="7">
        <v>382</v>
      </c>
      <c r="B384" s="100">
        <v>10110382</v>
      </c>
      <c r="C384" s="18" t="s">
        <v>3667</v>
      </c>
      <c r="D384" s="7" t="s">
        <v>3666</v>
      </c>
      <c r="E384" s="40" t="s">
        <v>1</v>
      </c>
      <c r="F384" s="18" t="s">
        <v>3665</v>
      </c>
      <c r="G384" s="18" t="s">
        <v>3664</v>
      </c>
      <c r="H384" s="3">
        <v>44845</v>
      </c>
      <c r="I384" s="3">
        <v>45121</v>
      </c>
    </row>
    <row r="385" spans="1:9" ht="18" customHeight="1" x14ac:dyDescent="0.45">
      <c r="A385" s="7">
        <v>383</v>
      </c>
      <c r="B385" s="100">
        <v>10110383</v>
      </c>
      <c r="C385" s="18" t="s">
        <v>3663</v>
      </c>
      <c r="D385" s="7" t="s">
        <v>229</v>
      </c>
      <c r="E385" s="40" t="s">
        <v>1</v>
      </c>
      <c r="F385" s="18" t="s">
        <v>3662</v>
      </c>
      <c r="G385" s="18" t="s">
        <v>3661</v>
      </c>
      <c r="H385" s="3">
        <v>44845</v>
      </c>
      <c r="I385" s="3">
        <v>45121</v>
      </c>
    </row>
    <row r="386" spans="1:9" ht="18" customHeight="1" x14ac:dyDescent="0.45">
      <c r="A386" s="7">
        <v>384</v>
      </c>
      <c r="B386" s="100">
        <v>10110384</v>
      </c>
      <c r="C386" s="18" t="s">
        <v>3660</v>
      </c>
      <c r="D386" s="7" t="s">
        <v>3659</v>
      </c>
      <c r="E386" s="40" t="s">
        <v>1</v>
      </c>
      <c r="F386" s="18" t="s">
        <v>3658</v>
      </c>
      <c r="G386" s="18" t="s">
        <v>3657</v>
      </c>
      <c r="H386" s="3">
        <v>44845</v>
      </c>
      <c r="I386" s="3">
        <v>45121</v>
      </c>
    </row>
    <row r="387" spans="1:9" ht="18" customHeight="1" x14ac:dyDescent="0.45">
      <c r="A387" s="7">
        <v>385</v>
      </c>
      <c r="B387" s="100">
        <v>10110385</v>
      </c>
      <c r="C387" s="18" t="s">
        <v>3656</v>
      </c>
      <c r="D387" s="7" t="s">
        <v>3655</v>
      </c>
      <c r="E387" s="40" t="s">
        <v>1</v>
      </c>
      <c r="F387" s="18" t="s">
        <v>3654</v>
      </c>
      <c r="G387" s="18" t="s">
        <v>3653</v>
      </c>
      <c r="H387" s="3">
        <v>44845</v>
      </c>
      <c r="I387" s="3">
        <v>45121</v>
      </c>
    </row>
    <row r="388" spans="1:9" ht="18" customHeight="1" x14ac:dyDescent="0.45">
      <c r="A388" s="7">
        <v>386</v>
      </c>
      <c r="B388" s="100">
        <v>10110386</v>
      </c>
      <c r="C388" s="18" t="s">
        <v>3652</v>
      </c>
      <c r="D388" s="7" t="s">
        <v>3651</v>
      </c>
      <c r="E388" s="40" t="s">
        <v>1</v>
      </c>
      <c r="F388" s="18" t="s">
        <v>3650</v>
      </c>
      <c r="G388" s="18" t="s">
        <v>3649</v>
      </c>
      <c r="H388" s="3">
        <v>44845</v>
      </c>
      <c r="I388" s="3">
        <v>45121</v>
      </c>
    </row>
    <row r="389" spans="1:9" ht="18" customHeight="1" x14ac:dyDescent="0.45">
      <c r="A389" s="7">
        <v>387</v>
      </c>
      <c r="B389" s="100">
        <v>10110387</v>
      </c>
      <c r="C389" s="18" t="s">
        <v>3648</v>
      </c>
      <c r="D389" s="7" t="s">
        <v>421</v>
      </c>
      <c r="E389" s="40" t="s">
        <v>1</v>
      </c>
      <c r="F389" s="18" t="s">
        <v>3647</v>
      </c>
      <c r="G389" s="18" t="s">
        <v>3646</v>
      </c>
      <c r="H389" s="3">
        <v>44845</v>
      </c>
      <c r="I389" s="3">
        <v>45121</v>
      </c>
    </row>
    <row r="390" spans="1:9" ht="18" customHeight="1" x14ac:dyDescent="0.45">
      <c r="A390" s="7">
        <v>388</v>
      </c>
      <c r="B390" s="100">
        <v>10110388</v>
      </c>
      <c r="C390" s="18" t="s">
        <v>3645</v>
      </c>
      <c r="D390" s="7" t="s">
        <v>3644</v>
      </c>
      <c r="E390" s="40" t="s">
        <v>1</v>
      </c>
      <c r="F390" s="18" t="s">
        <v>3643</v>
      </c>
      <c r="G390" s="18" t="s">
        <v>3642</v>
      </c>
      <c r="H390" s="3">
        <v>44845</v>
      </c>
      <c r="I390" s="3">
        <v>45121</v>
      </c>
    </row>
    <row r="391" spans="1:9" ht="18" customHeight="1" x14ac:dyDescent="0.45">
      <c r="A391" s="7">
        <v>389</v>
      </c>
      <c r="B391" s="100">
        <v>10110389</v>
      </c>
      <c r="C391" s="18" t="s">
        <v>3641</v>
      </c>
      <c r="D391" s="7" t="s">
        <v>1819</v>
      </c>
      <c r="E391" s="40" t="s">
        <v>1</v>
      </c>
      <c r="F391" s="18" t="s">
        <v>3640</v>
      </c>
      <c r="G391" s="18" t="s">
        <v>3639</v>
      </c>
      <c r="H391" s="3">
        <v>44845</v>
      </c>
      <c r="I391" s="3">
        <v>45121</v>
      </c>
    </row>
    <row r="392" spans="1:9" ht="18" customHeight="1" x14ac:dyDescent="0.45">
      <c r="A392" s="7">
        <v>390</v>
      </c>
      <c r="B392" s="100">
        <v>10110390</v>
      </c>
      <c r="C392" s="18" t="s">
        <v>3638</v>
      </c>
      <c r="D392" s="7" t="s">
        <v>3637</v>
      </c>
      <c r="E392" s="40" t="s">
        <v>1</v>
      </c>
      <c r="F392" s="18" t="s">
        <v>3636</v>
      </c>
      <c r="G392" s="18" t="s">
        <v>3635</v>
      </c>
      <c r="H392" s="3">
        <v>44845</v>
      </c>
      <c r="I392" s="3">
        <v>45121</v>
      </c>
    </row>
    <row r="393" spans="1:9" ht="18" customHeight="1" x14ac:dyDescent="0.45">
      <c r="A393" s="7">
        <v>391</v>
      </c>
      <c r="B393" s="100">
        <v>10110391</v>
      </c>
      <c r="C393" s="18" t="s">
        <v>3634</v>
      </c>
      <c r="D393" s="7" t="s">
        <v>1651</v>
      </c>
      <c r="E393" s="40" t="s">
        <v>1</v>
      </c>
      <c r="F393" s="18" t="s">
        <v>3633</v>
      </c>
      <c r="G393" s="18" t="s">
        <v>3632</v>
      </c>
      <c r="H393" s="3">
        <v>44845</v>
      </c>
      <c r="I393" s="3">
        <v>45121</v>
      </c>
    </row>
    <row r="394" spans="1:9" ht="18" customHeight="1" x14ac:dyDescent="0.45">
      <c r="A394" s="7">
        <v>392</v>
      </c>
      <c r="B394" s="100">
        <v>10110392</v>
      </c>
      <c r="C394" s="18" t="s">
        <v>3631</v>
      </c>
      <c r="D394" s="7" t="s">
        <v>707</v>
      </c>
      <c r="E394" s="40" t="s">
        <v>1</v>
      </c>
      <c r="F394" s="18" t="s">
        <v>3630</v>
      </c>
      <c r="G394" s="18" t="s">
        <v>3629</v>
      </c>
      <c r="H394" s="3">
        <v>44845</v>
      </c>
      <c r="I394" s="3">
        <v>45121</v>
      </c>
    </row>
    <row r="395" spans="1:9" ht="18" customHeight="1" x14ac:dyDescent="0.45">
      <c r="A395" s="7">
        <v>393</v>
      </c>
      <c r="B395" s="100">
        <v>10110393</v>
      </c>
      <c r="C395" s="18" t="s">
        <v>3628</v>
      </c>
      <c r="D395" s="7" t="s">
        <v>1629</v>
      </c>
      <c r="E395" s="40" t="s">
        <v>1</v>
      </c>
      <c r="F395" s="18" t="s">
        <v>3627</v>
      </c>
      <c r="G395" s="18" t="s">
        <v>3626</v>
      </c>
      <c r="H395" s="3">
        <v>44845</v>
      </c>
      <c r="I395" s="3">
        <v>45121</v>
      </c>
    </row>
    <row r="396" spans="1:9" ht="18" customHeight="1" x14ac:dyDescent="0.45">
      <c r="A396" s="42">
        <v>394</v>
      </c>
      <c r="B396" s="101">
        <v>10110394</v>
      </c>
      <c r="C396" s="43" t="s">
        <v>3625</v>
      </c>
      <c r="D396" s="42" t="s">
        <v>1330</v>
      </c>
      <c r="E396" s="42" t="s">
        <v>1</v>
      </c>
      <c r="F396" s="43" t="s">
        <v>3624</v>
      </c>
      <c r="G396" s="43" t="s">
        <v>466</v>
      </c>
      <c r="H396" s="28">
        <v>44845</v>
      </c>
      <c r="I396" s="62">
        <v>45016</v>
      </c>
    </row>
    <row r="397" spans="1:9" ht="18" customHeight="1" x14ac:dyDescent="0.45">
      <c r="A397" s="7">
        <v>395</v>
      </c>
      <c r="B397" s="100">
        <v>10110395</v>
      </c>
      <c r="C397" s="18" t="s">
        <v>3623</v>
      </c>
      <c r="D397" s="7" t="s">
        <v>3622</v>
      </c>
      <c r="E397" s="40" t="s">
        <v>1</v>
      </c>
      <c r="F397" s="18" t="s">
        <v>3621</v>
      </c>
      <c r="G397" s="18" t="s">
        <v>3620</v>
      </c>
      <c r="H397" s="3">
        <v>44845</v>
      </c>
      <c r="I397" s="3">
        <v>45121</v>
      </c>
    </row>
    <row r="398" spans="1:9" ht="18" customHeight="1" x14ac:dyDescent="0.45">
      <c r="A398" s="42">
        <v>396</v>
      </c>
      <c r="B398" s="101">
        <v>10110396</v>
      </c>
      <c r="C398" s="43" t="s">
        <v>3619</v>
      </c>
      <c r="D398" s="42" t="s">
        <v>955</v>
      </c>
      <c r="E398" s="42" t="s">
        <v>1</v>
      </c>
      <c r="F398" s="43" t="s">
        <v>3618</v>
      </c>
      <c r="G398" s="43" t="s">
        <v>3617</v>
      </c>
      <c r="H398" s="28">
        <v>44845</v>
      </c>
      <c r="I398" s="28">
        <v>45046</v>
      </c>
    </row>
    <row r="399" spans="1:9" ht="18" customHeight="1" x14ac:dyDescent="0.45">
      <c r="A399" s="7">
        <v>397</v>
      </c>
      <c r="B399" s="100">
        <v>10110397</v>
      </c>
      <c r="C399" s="18" t="s">
        <v>3616</v>
      </c>
      <c r="D399" s="7" t="s">
        <v>1291</v>
      </c>
      <c r="E399" s="40" t="s">
        <v>1</v>
      </c>
      <c r="F399" s="18" t="s">
        <v>3611</v>
      </c>
      <c r="G399" s="18" t="s">
        <v>3615</v>
      </c>
      <c r="H399" s="3">
        <v>44845</v>
      </c>
      <c r="I399" s="3">
        <v>45121</v>
      </c>
    </row>
    <row r="400" spans="1:9" ht="18" customHeight="1" x14ac:dyDescent="0.45">
      <c r="A400" s="7">
        <v>398</v>
      </c>
      <c r="B400" s="100">
        <v>10110398</v>
      </c>
      <c r="C400" s="18" t="s">
        <v>3614</v>
      </c>
      <c r="D400" s="7" t="s">
        <v>1291</v>
      </c>
      <c r="E400" s="40" t="s">
        <v>1</v>
      </c>
      <c r="F400" s="18" t="s">
        <v>3611</v>
      </c>
      <c r="G400" s="18" t="s">
        <v>3613</v>
      </c>
      <c r="H400" s="3">
        <v>44845</v>
      </c>
      <c r="I400" s="3">
        <v>45121</v>
      </c>
    </row>
    <row r="401" spans="1:9" ht="18" customHeight="1" x14ac:dyDescent="0.45">
      <c r="A401" s="7">
        <v>399</v>
      </c>
      <c r="B401" s="100">
        <v>10110399</v>
      </c>
      <c r="C401" s="18" t="s">
        <v>3612</v>
      </c>
      <c r="D401" s="7" t="s">
        <v>1291</v>
      </c>
      <c r="E401" s="40" t="s">
        <v>1</v>
      </c>
      <c r="F401" s="18" t="s">
        <v>3611</v>
      </c>
      <c r="G401" s="18" t="s">
        <v>3610</v>
      </c>
      <c r="H401" s="3">
        <v>44845</v>
      </c>
      <c r="I401" s="3">
        <v>45121</v>
      </c>
    </row>
    <row r="402" spans="1:9" ht="18" customHeight="1" x14ac:dyDescent="0.45">
      <c r="A402" s="7">
        <v>400</v>
      </c>
      <c r="B402" s="100">
        <v>10110400</v>
      </c>
      <c r="C402" s="18" t="s">
        <v>3609</v>
      </c>
      <c r="D402" s="7" t="s">
        <v>1565</v>
      </c>
      <c r="E402" s="40" t="s">
        <v>1</v>
      </c>
      <c r="F402" s="18" t="s">
        <v>1564</v>
      </c>
      <c r="G402" s="18" t="s">
        <v>3608</v>
      </c>
      <c r="H402" s="3">
        <v>44845</v>
      </c>
      <c r="I402" s="3">
        <v>45121</v>
      </c>
    </row>
    <row r="403" spans="1:9" ht="18" customHeight="1" x14ac:dyDescent="0.45">
      <c r="A403" s="7">
        <v>401</v>
      </c>
      <c r="B403" s="100">
        <v>10110401</v>
      </c>
      <c r="C403" s="18" t="s">
        <v>3607</v>
      </c>
      <c r="D403" s="7" t="s">
        <v>3606</v>
      </c>
      <c r="E403" s="40" t="s">
        <v>1</v>
      </c>
      <c r="F403" s="18" t="s">
        <v>3605</v>
      </c>
      <c r="G403" s="18" t="s">
        <v>3604</v>
      </c>
      <c r="H403" s="3">
        <v>44845</v>
      </c>
      <c r="I403" s="3">
        <v>45121</v>
      </c>
    </row>
    <row r="404" spans="1:9" ht="18" customHeight="1" x14ac:dyDescent="0.45">
      <c r="A404" s="7">
        <v>402</v>
      </c>
      <c r="B404" s="100">
        <v>10110402</v>
      </c>
      <c r="C404" s="18" t="s">
        <v>3603</v>
      </c>
      <c r="D404" s="7" t="s">
        <v>373</v>
      </c>
      <c r="E404" s="40" t="s">
        <v>1</v>
      </c>
      <c r="F404" s="18" t="s">
        <v>3602</v>
      </c>
      <c r="G404" s="18" t="s">
        <v>3601</v>
      </c>
      <c r="H404" s="3">
        <v>44845</v>
      </c>
      <c r="I404" s="3">
        <v>45121</v>
      </c>
    </row>
    <row r="405" spans="1:9" ht="18" customHeight="1" x14ac:dyDescent="0.45">
      <c r="A405" s="7">
        <v>403</v>
      </c>
      <c r="B405" s="100">
        <v>10110403</v>
      </c>
      <c r="C405" s="18" t="s">
        <v>3600</v>
      </c>
      <c r="D405" s="7" t="s">
        <v>3599</v>
      </c>
      <c r="E405" s="40" t="s">
        <v>1</v>
      </c>
      <c r="F405" s="18" t="s">
        <v>3598</v>
      </c>
      <c r="G405" s="18" t="s">
        <v>3597</v>
      </c>
      <c r="H405" s="3">
        <v>44845</v>
      </c>
      <c r="I405" s="3">
        <v>45121</v>
      </c>
    </row>
    <row r="406" spans="1:9" ht="18" customHeight="1" x14ac:dyDescent="0.45">
      <c r="A406" s="7">
        <v>404</v>
      </c>
      <c r="B406" s="100">
        <v>10110404</v>
      </c>
      <c r="C406" s="18" t="s">
        <v>3596</v>
      </c>
      <c r="D406" s="7" t="s">
        <v>379</v>
      </c>
      <c r="E406" s="40" t="s">
        <v>1</v>
      </c>
      <c r="F406" s="18" t="s">
        <v>3595</v>
      </c>
      <c r="G406" s="18" t="s">
        <v>3594</v>
      </c>
      <c r="H406" s="3">
        <v>44845</v>
      </c>
      <c r="I406" s="3">
        <v>45121</v>
      </c>
    </row>
    <row r="407" spans="1:9" ht="18" customHeight="1" x14ac:dyDescent="0.45">
      <c r="A407" s="7">
        <v>405</v>
      </c>
      <c r="B407" s="100">
        <v>10110405</v>
      </c>
      <c r="C407" s="18" t="s">
        <v>3593</v>
      </c>
      <c r="D407" s="7" t="s">
        <v>274</v>
      </c>
      <c r="E407" s="40" t="s">
        <v>1</v>
      </c>
      <c r="F407" s="18" t="s">
        <v>3592</v>
      </c>
      <c r="G407" s="18" t="s">
        <v>3591</v>
      </c>
      <c r="H407" s="3">
        <v>44845</v>
      </c>
      <c r="I407" s="3">
        <v>45121</v>
      </c>
    </row>
    <row r="408" spans="1:9" ht="18" customHeight="1" x14ac:dyDescent="0.45">
      <c r="A408" s="7">
        <v>406</v>
      </c>
      <c r="B408" s="100">
        <v>10110406</v>
      </c>
      <c r="C408" s="18" t="s">
        <v>3590</v>
      </c>
      <c r="D408" s="7" t="s">
        <v>1492</v>
      </c>
      <c r="E408" s="40" t="s">
        <v>1</v>
      </c>
      <c r="F408" s="18" t="s">
        <v>3589</v>
      </c>
      <c r="G408" s="18" t="s">
        <v>3588</v>
      </c>
      <c r="H408" s="3">
        <v>44845</v>
      </c>
      <c r="I408" s="3">
        <v>45121</v>
      </c>
    </row>
    <row r="409" spans="1:9" ht="18" customHeight="1" x14ac:dyDescent="0.45">
      <c r="A409" s="7">
        <v>407</v>
      </c>
      <c r="B409" s="100">
        <v>10110407</v>
      </c>
      <c r="C409" s="18" t="s">
        <v>3587</v>
      </c>
      <c r="D409" s="7" t="s">
        <v>3584</v>
      </c>
      <c r="E409" s="40" t="s">
        <v>1</v>
      </c>
      <c r="F409" s="18" t="s">
        <v>3586</v>
      </c>
      <c r="G409" s="18" t="s">
        <v>3582</v>
      </c>
      <c r="H409" s="3">
        <v>44845</v>
      </c>
      <c r="I409" s="3">
        <v>45121</v>
      </c>
    </row>
    <row r="410" spans="1:9" ht="18" customHeight="1" x14ac:dyDescent="0.45">
      <c r="A410" s="7">
        <v>408</v>
      </c>
      <c r="B410" s="100">
        <v>10110408</v>
      </c>
      <c r="C410" s="18" t="s">
        <v>3585</v>
      </c>
      <c r="D410" s="7" t="s">
        <v>3584</v>
      </c>
      <c r="E410" s="40" t="s">
        <v>1</v>
      </c>
      <c r="F410" s="18" t="s">
        <v>3583</v>
      </c>
      <c r="G410" s="18" t="s">
        <v>3582</v>
      </c>
      <c r="H410" s="3">
        <v>44845</v>
      </c>
      <c r="I410" s="3">
        <v>45121</v>
      </c>
    </row>
    <row r="411" spans="1:9" ht="18" customHeight="1" x14ac:dyDescent="0.45">
      <c r="A411" s="7">
        <v>409</v>
      </c>
      <c r="B411" s="100">
        <v>10110409</v>
      </c>
      <c r="C411" s="18" t="s">
        <v>3581</v>
      </c>
      <c r="D411" s="7" t="s">
        <v>627</v>
      </c>
      <c r="E411" s="40" t="s">
        <v>1</v>
      </c>
      <c r="F411" s="18" t="s">
        <v>3580</v>
      </c>
      <c r="G411" s="18" t="s">
        <v>3579</v>
      </c>
      <c r="H411" s="3">
        <v>44845</v>
      </c>
      <c r="I411" s="3">
        <v>45121</v>
      </c>
    </row>
    <row r="412" spans="1:9" ht="18" customHeight="1" x14ac:dyDescent="0.45">
      <c r="A412" s="7">
        <v>410</v>
      </c>
      <c r="B412" s="100">
        <v>10110410</v>
      </c>
      <c r="C412" s="18" t="s">
        <v>3578</v>
      </c>
      <c r="D412" s="7" t="s">
        <v>3577</v>
      </c>
      <c r="E412" s="40" t="s">
        <v>1</v>
      </c>
      <c r="F412" s="18" t="s">
        <v>3576</v>
      </c>
      <c r="G412" s="18" t="s">
        <v>3575</v>
      </c>
      <c r="H412" s="3">
        <v>44845</v>
      </c>
      <c r="I412" s="3">
        <v>45121</v>
      </c>
    </row>
    <row r="413" spans="1:9" ht="18" customHeight="1" x14ac:dyDescent="0.45">
      <c r="A413" s="7">
        <v>411</v>
      </c>
      <c r="B413" s="100">
        <v>10110411</v>
      </c>
      <c r="C413" s="18" t="s">
        <v>3574</v>
      </c>
      <c r="D413" s="7" t="s">
        <v>1939</v>
      </c>
      <c r="E413" s="40" t="s">
        <v>1</v>
      </c>
      <c r="F413" s="18" t="s">
        <v>3573</v>
      </c>
      <c r="G413" s="18" t="s">
        <v>3572</v>
      </c>
      <c r="H413" s="3">
        <v>44845</v>
      </c>
      <c r="I413" s="3">
        <v>45121</v>
      </c>
    </row>
    <row r="414" spans="1:9" ht="18" customHeight="1" x14ac:dyDescent="0.45">
      <c r="A414" s="42">
        <v>412</v>
      </c>
      <c r="B414" s="101">
        <v>10110412</v>
      </c>
      <c r="C414" s="43" t="s">
        <v>3571</v>
      </c>
      <c r="D414" s="42" t="s">
        <v>3570</v>
      </c>
      <c r="E414" s="42" t="s">
        <v>1</v>
      </c>
      <c r="F414" s="43" t="s">
        <v>3569</v>
      </c>
      <c r="G414" s="43" t="s">
        <v>3568</v>
      </c>
      <c r="H414" s="28">
        <v>44845</v>
      </c>
      <c r="I414" s="62">
        <v>44922</v>
      </c>
    </row>
    <row r="415" spans="1:9" ht="18" customHeight="1" x14ac:dyDescent="0.45">
      <c r="A415" s="7">
        <v>413</v>
      </c>
      <c r="B415" s="100">
        <v>10110413</v>
      </c>
      <c r="C415" s="18" t="s">
        <v>3567</v>
      </c>
      <c r="D415" s="7" t="s">
        <v>3566</v>
      </c>
      <c r="E415" s="40" t="s">
        <v>1</v>
      </c>
      <c r="F415" s="18" t="s">
        <v>3565</v>
      </c>
      <c r="G415" s="18" t="s">
        <v>3564</v>
      </c>
      <c r="H415" s="3">
        <v>44845</v>
      </c>
      <c r="I415" s="3">
        <v>45121</v>
      </c>
    </row>
    <row r="416" spans="1:9" ht="18" customHeight="1" x14ac:dyDescent="0.45">
      <c r="A416" s="42">
        <v>414</v>
      </c>
      <c r="B416" s="101">
        <v>10110414</v>
      </c>
      <c r="C416" s="43" t="s">
        <v>3563</v>
      </c>
      <c r="D416" s="42" t="s">
        <v>3562</v>
      </c>
      <c r="E416" s="42" t="s">
        <v>1</v>
      </c>
      <c r="F416" s="43" t="s">
        <v>3561</v>
      </c>
      <c r="G416" s="43" t="s">
        <v>3560</v>
      </c>
      <c r="H416" s="28">
        <v>44845</v>
      </c>
      <c r="I416" s="62">
        <v>44922</v>
      </c>
    </row>
    <row r="417" spans="1:10" ht="18" customHeight="1" x14ac:dyDescent="0.45">
      <c r="A417" s="7">
        <v>415</v>
      </c>
      <c r="B417" s="100">
        <v>10110415</v>
      </c>
      <c r="C417" s="18" t="s">
        <v>3559</v>
      </c>
      <c r="D417" s="7" t="s">
        <v>3492</v>
      </c>
      <c r="E417" s="40" t="s">
        <v>1</v>
      </c>
      <c r="F417" s="18" t="s">
        <v>3558</v>
      </c>
      <c r="G417" s="18" t="s">
        <v>3557</v>
      </c>
      <c r="H417" s="3">
        <v>44845</v>
      </c>
      <c r="I417" s="3">
        <v>45121</v>
      </c>
    </row>
    <row r="418" spans="1:10" ht="18" customHeight="1" x14ac:dyDescent="0.45">
      <c r="A418" s="7">
        <v>416</v>
      </c>
      <c r="B418" s="100">
        <v>10110416</v>
      </c>
      <c r="C418" s="18" t="s">
        <v>3556</v>
      </c>
      <c r="D418" s="7" t="s">
        <v>3110</v>
      </c>
      <c r="E418" s="40" t="s">
        <v>1</v>
      </c>
      <c r="F418" s="18" t="s">
        <v>3555</v>
      </c>
      <c r="G418" s="18" t="s">
        <v>3554</v>
      </c>
      <c r="H418" s="3">
        <v>44845</v>
      </c>
      <c r="I418" s="3">
        <v>45121</v>
      </c>
    </row>
    <row r="419" spans="1:10" ht="18" customHeight="1" x14ac:dyDescent="0.45">
      <c r="A419" s="7">
        <v>417</v>
      </c>
      <c r="B419" s="100">
        <v>10110417</v>
      </c>
      <c r="C419" s="18" t="s">
        <v>3553</v>
      </c>
      <c r="D419" s="7" t="s">
        <v>2588</v>
      </c>
      <c r="E419" s="40" t="s">
        <v>1</v>
      </c>
      <c r="F419" s="18" t="s">
        <v>3552</v>
      </c>
      <c r="G419" s="18" t="s">
        <v>3551</v>
      </c>
      <c r="H419" s="3">
        <v>44845</v>
      </c>
      <c r="I419" s="3">
        <v>45121</v>
      </c>
    </row>
    <row r="420" spans="1:10" ht="18" customHeight="1" x14ac:dyDescent="0.45">
      <c r="A420" s="7">
        <v>418</v>
      </c>
      <c r="B420" s="100">
        <v>10110418</v>
      </c>
      <c r="C420" s="18" t="s">
        <v>3550</v>
      </c>
      <c r="D420" s="7" t="s">
        <v>3549</v>
      </c>
      <c r="E420" s="40" t="s">
        <v>1</v>
      </c>
      <c r="F420" s="18" t="s">
        <v>3548</v>
      </c>
      <c r="G420" s="18" t="s">
        <v>3547</v>
      </c>
      <c r="H420" s="3">
        <v>44845</v>
      </c>
      <c r="I420" s="3">
        <v>45121</v>
      </c>
    </row>
    <row r="421" spans="1:10" ht="18" customHeight="1" x14ac:dyDescent="0.45">
      <c r="A421" s="7">
        <v>419</v>
      </c>
      <c r="B421" s="100">
        <v>10110419</v>
      </c>
      <c r="C421" s="18" t="s">
        <v>3546</v>
      </c>
      <c r="D421" s="7" t="s">
        <v>3545</v>
      </c>
      <c r="E421" s="40" t="s">
        <v>1</v>
      </c>
      <c r="F421" s="18" t="s">
        <v>3544</v>
      </c>
      <c r="G421" s="18" t="s">
        <v>3543</v>
      </c>
      <c r="H421" s="3">
        <v>44845</v>
      </c>
      <c r="I421" s="3">
        <v>45121</v>
      </c>
    </row>
    <row r="422" spans="1:10" ht="18" customHeight="1" x14ac:dyDescent="0.45">
      <c r="A422" s="7">
        <v>420</v>
      </c>
      <c r="B422" s="100">
        <v>10110420</v>
      </c>
      <c r="C422" s="18" t="s">
        <v>3542</v>
      </c>
      <c r="D422" s="7" t="s">
        <v>2277</v>
      </c>
      <c r="E422" s="40" t="s">
        <v>1</v>
      </c>
      <c r="F422" s="18" t="s">
        <v>3541</v>
      </c>
      <c r="G422" s="18" t="s">
        <v>3540</v>
      </c>
      <c r="H422" s="3">
        <v>44845</v>
      </c>
      <c r="I422" s="3">
        <v>45121</v>
      </c>
    </row>
    <row r="423" spans="1:10" ht="18" customHeight="1" x14ac:dyDescent="0.45">
      <c r="A423" s="7">
        <v>421</v>
      </c>
      <c r="B423" s="100">
        <v>10110421</v>
      </c>
      <c r="C423" s="18" t="s">
        <v>3539</v>
      </c>
      <c r="D423" s="7" t="s">
        <v>3538</v>
      </c>
      <c r="E423" s="40" t="s">
        <v>1</v>
      </c>
      <c r="F423" s="18" t="s">
        <v>3537</v>
      </c>
      <c r="G423" s="18" t="s">
        <v>3536</v>
      </c>
      <c r="H423" s="3">
        <v>44845</v>
      </c>
      <c r="I423" s="3">
        <v>45121</v>
      </c>
    </row>
    <row r="424" spans="1:10" ht="18" customHeight="1" x14ac:dyDescent="0.45">
      <c r="A424" s="7">
        <v>422</v>
      </c>
      <c r="B424" s="100">
        <v>10110422</v>
      </c>
      <c r="C424" s="18" t="s">
        <v>3535</v>
      </c>
      <c r="D424" s="7" t="s">
        <v>246</v>
      </c>
      <c r="E424" s="40" t="s">
        <v>1</v>
      </c>
      <c r="F424" s="18" t="s">
        <v>3534</v>
      </c>
      <c r="G424" s="18" t="s">
        <v>3533</v>
      </c>
      <c r="H424" s="3">
        <v>44845</v>
      </c>
      <c r="I424" s="3">
        <v>45121</v>
      </c>
    </row>
    <row r="425" spans="1:10" ht="18" customHeight="1" x14ac:dyDescent="0.45">
      <c r="A425" s="7">
        <v>423</v>
      </c>
      <c r="B425" s="100">
        <v>10110423</v>
      </c>
      <c r="C425" s="18" t="s">
        <v>3532</v>
      </c>
      <c r="D425" s="7" t="s">
        <v>842</v>
      </c>
      <c r="E425" s="40" t="s">
        <v>1</v>
      </c>
      <c r="F425" s="18" t="s">
        <v>3531</v>
      </c>
      <c r="G425" s="18" t="s">
        <v>3530</v>
      </c>
      <c r="H425" s="3">
        <v>44845</v>
      </c>
      <c r="I425" s="3">
        <v>45121</v>
      </c>
    </row>
    <row r="426" spans="1:10" ht="18" customHeight="1" x14ac:dyDescent="0.45">
      <c r="A426" s="7">
        <v>424</v>
      </c>
      <c r="B426" s="100">
        <v>10110424</v>
      </c>
      <c r="C426" s="18" t="s">
        <v>3529</v>
      </c>
      <c r="D426" s="7" t="s">
        <v>955</v>
      </c>
      <c r="E426" s="40" t="s">
        <v>1</v>
      </c>
      <c r="F426" s="18" t="s">
        <v>3528</v>
      </c>
      <c r="G426" s="18" t="s">
        <v>3527</v>
      </c>
      <c r="H426" s="3">
        <v>44845</v>
      </c>
      <c r="I426" s="3">
        <v>45121</v>
      </c>
    </row>
    <row r="427" spans="1:10" ht="18" customHeight="1" x14ac:dyDescent="0.45">
      <c r="A427" s="7">
        <v>425</v>
      </c>
      <c r="B427" s="100">
        <v>10110425</v>
      </c>
      <c r="C427" s="18" t="s">
        <v>3526</v>
      </c>
      <c r="D427" s="7" t="s">
        <v>707</v>
      </c>
      <c r="E427" s="40" t="s">
        <v>1</v>
      </c>
      <c r="F427" s="18" t="s">
        <v>3525</v>
      </c>
      <c r="G427" s="18" t="s">
        <v>3524</v>
      </c>
      <c r="H427" s="3">
        <v>44845</v>
      </c>
      <c r="I427" s="3">
        <v>45121</v>
      </c>
    </row>
    <row r="428" spans="1:10" ht="18" customHeight="1" x14ac:dyDescent="0.45">
      <c r="A428" s="7">
        <v>426</v>
      </c>
      <c r="B428" s="100">
        <v>10110426</v>
      </c>
      <c r="C428" s="18" t="s">
        <v>3523</v>
      </c>
      <c r="D428" s="7" t="s">
        <v>2917</v>
      </c>
      <c r="E428" s="40" t="s">
        <v>1</v>
      </c>
      <c r="F428" s="18" t="s">
        <v>3522</v>
      </c>
      <c r="G428" s="18" t="s">
        <v>3521</v>
      </c>
      <c r="H428" s="3">
        <v>44845</v>
      </c>
      <c r="I428" s="3">
        <v>45121</v>
      </c>
    </row>
    <row r="429" spans="1:10" ht="18" customHeight="1" x14ac:dyDescent="0.45">
      <c r="A429" s="7">
        <v>427</v>
      </c>
      <c r="B429" s="100">
        <v>10110427</v>
      </c>
      <c r="C429" s="18" t="s">
        <v>3520</v>
      </c>
      <c r="D429" s="7" t="s">
        <v>1651</v>
      </c>
      <c r="E429" s="40" t="s">
        <v>1</v>
      </c>
      <c r="F429" s="18" t="s">
        <v>3519</v>
      </c>
      <c r="G429" s="18" t="s">
        <v>3518</v>
      </c>
      <c r="H429" s="3">
        <v>44845</v>
      </c>
      <c r="I429" s="3">
        <v>45121</v>
      </c>
    </row>
    <row r="430" spans="1:10" ht="18" customHeight="1" x14ac:dyDescent="0.45">
      <c r="A430" s="7">
        <v>428</v>
      </c>
      <c r="B430" s="100">
        <v>10110428</v>
      </c>
      <c r="C430" s="18" t="s">
        <v>3517</v>
      </c>
      <c r="D430" s="7" t="s">
        <v>2592</v>
      </c>
      <c r="E430" s="40" t="s">
        <v>1</v>
      </c>
      <c r="F430" s="18" t="s">
        <v>3515</v>
      </c>
      <c r="G430" s="18" t="s">
        <v>3514</v>
      </c>
      <c r="H430" s="3">
        <v>44845</v>
      </c>
      <c r="I430" s="3">
        <v>45121</v>
      </c>
      <c r="J430" s="118"/>
    </row>
    <row r="431" spans="1:10" ht="18" customHeight="1" x14ac:dyDescent="0.45">
      <c r="A431" s="7">
        <v>429</v>
      </c>
      <c r="B431" s="100">
        <v>10110429</v>
      </c>
      <c r="C431" s="18" t="s">
        <v>3516</v>
      </c>
      <c r="D431" s="7" t="s">
        <v>2592</v>
      </c>
      <c r="E431" s="40" t="s">
        <v>1</v>
      </c>
      <c r="F431" s="18" t="s">
        <v>3515</v>
      </c>
      <c r="G431" s="18" t="s">
        <v>3514</v>
      </c>
      <c r="H431" s="3">
        <v>44845</v>
      </c>
      <c r="I431" s="3">
        <v>45121</v>
      </c>
      <c r="J431" s="118"/>
    </row>
    <row r="432" spans="1:10" ht="18" customHeight="1" x14ac:dyDescent="0.45">
      <c r="A432" s="7">
        <v>430</v>
      </c>
      <c r="B432" s="100">
        <v>10110430</v>
      </c>
      <c r="C432" s="18" t="s">
        <v>3513</v>
      </c>
      <c r="D432" s="7" t="s">
        <v>2592</v>
      </c>
      <c r="E432" s="40" t="s">
        <v>1</v>
      </c>
      <c r="F432" s="18" t="s">
        <v>3512</v>
      </c>
      <c r="G432" s="18" t="s">
        <v>3511</v>
      </c>
      <c r="H432" s="3">
        <v>44845</v>
      </c>
      <c r="I432" s="3">
        <v>45121</v>
      </c>
    </row>
    <row r="433" spans="1:9" ht="18" customHeight="1" x14ac:dyDescent="0.45">
      <c r="A433" s="7">
        <v>431</v>
      </c>
      <c r="B433" s="100">
        <v>10110431</v>
      </c>
      <c r="C433" s="18" t="s">
        <v>3510</v>
      </c>
      <c r="D433" s="7" t="s">
        <v>277</v>
      </c>
      <c r="E433" s="40" t="s">
        <v>1</v>
      </c>
      <c r="F433" s="18" t="s">
        <v>3509</v>
      </c>
      <c r="G433" s="18" t="s">
        <v>3508</v>
      </c>
      <c r="H433" s="3">
        <v>44845</v>
      </c>
      <c r="I433" s="3">
        <v>45121</v>
      </c>
    </row>
    <row r="434" spans="1:9" ht="18" customHeight="1" x14ac:dyDescent="0.45">
      <c r="A434" s="7">
        <v>432</v>
      </c>
      <c r="B434" s="100">
        <v>10110432</v>
      </c>
      <c r="C434" s="18" t="s">
        <v>3507</v>
      </c>
      <c r="D434" s="7" t="s">
        <v>2588</v>
      </c>
      <c r="E434" s="40" t="s">
        <v>1</v>
      </c>
      <c r="F434" s="18" t="s">
        <v>3506</v>
      </c>
      <c r="G434" s="18" t="s">
        <v>3505</v>
      </c>
      <c r="H434" s="3">
        <v>44845</v>
      </c>
      <c r="I434" s="3">
        <v>45121</v>
      </c>
    </row>
    <row r="435" spans="1:9" ht="18" customHeight="1" x14ac:dyDescent="0.45">
      <c r="A435" s="7">
        <v>433</v>
      </c>
      <c r="B435" s="100">
        <v>10110433</v>
      </c>
      <c r="C435" s="18" t="s">
        <v>3504</v>
      </c>
      <c r="D435" s="7" t="s">
        <v>2243</v>
      </c>
      <c r="E435" s="40" t="s">
        <v>1</v>
      </c>
      <c r="F435" s="18" t="s">
        <v>3503</v>
      </c>
      <c r="G435" s="18" t="s">
        <v>3502</v>
      </c>
      <c r="H435" s="3">
        <v>44845</v>
      </c>
      <c r="I435" s="3">
        <v>45121</v>
      </c>
    </row>
    <row r="436" spans="1:9" ht="18" customHeight="1" x14ac:dyDescent="0.45">
      <c r="A436" s="7">
        <v>434</v>
      </c>
      <c r="B436" s="100">
        <v>10110434</v>
      </c>
      <c r="C436" s="18" t="s">
        <v>3501</v>
      </c>
      <c r="D436" s="7" t="s">
        <v>3492</v>
      </c>
      <c r="E436" s="40" t="s">
        <v>1</v>
      </c>
      <c r="F436" s="18"/>
      <c r="G436" s="18" t="s">
        <v>3500</v>
      </c>
      <c r="H436" s="3">
        <v>44845</v>
      </c>
      <c r="I436" s="3">
        <v>45121</v>
      </c>
    </row>
    <row r="437" spans="1:9" ht="18" customHeight="1" x14ac:dyDescent="0.45">
      <c r="A437" s="7">
        <v>435</v>
      </c>
      <c r="B437" s="100">
        <v>10110435</v>
      </c>
      <c r="C437" s="18" t="s">
        <v>3499</v>
      </c>
      <c r="D437" s="7" t="s">
        <v>274</v>
      </c>
      <c r="E437" s="40" t="s">
        <v>1</v>
      </c>
      <c r="F437" s="18" t="s">
        <v>3498</v>
      </c>
      <c r="G437" s="18" t="s">
        <v>3497</v>
      </c>
      <c r="H437" s="3">
        <v>44845</v>
      </c>
      <c r="I437" s="3">
        <v>45121</v>
      </c>
    </row>
    <row r="438" spans="1:9" ht="18" customHeight="1" x14ac:dyDescent="0.45">
      <c r="A438" s="7">
        <v>436</v>
      </c>
      <c r="B438" s="100">
        <v>10110436</v>
      </c>
      <c r="C438" s="18" t="s">
        <v>3496</v>
      </c>
      <c r="D438" s="7" t="s">
        <v>955</v>
      </c>
      <c r="E438" s="40" t="s">
        <v>1</v>
      </c>
      <c r="F438" s="18" t="s">
        <v>3495</v>
      </c>
      <c r="G438" s="18" t="s">
        <v>3494</v>
      </c>
      <c r="H438" s="3">
        <v>44845</v>
      </c>
      <c r="I438" s="3">
        <v>45121</v>
      </c>
    </row>
    <row r="439" spans="1:9" ht="18" customHeight="1" x14ac:dyDescent="0.45">
      <c r="A439" s="7">
        <v>437</v>
      </c>
      <c r="B439" s="100">
        <v>10110437</v>
      </c>
      <c r="C439" s="18" t="s">
        <v>3493</v>
      </c>
      <c r="D439" s="7" t="s">
        <v>3492</v>
      </c>
      <c r="E439" s="40" t="s">
        <v>1</v>
      </c>
      <c r="F439" s="18" t="s">
        <v>3491</v>
      </c>
      <c r="G439" s="18" t="s">
        <v>3490</v>
      </c>
      <c r="H439" s="3">
        <v>44845</v>
      </c>
      <c r="I439" s="3">
        <v>45121</v>
      </c>
    </row>
    <row r="440" spans="1:9" ht="18" customHeight="1" x14ac:dyDescent="0.45">
      <c r="A440" s="7">
        <v>438</v>
      </c>
      <c r="B440" s="100">
        <v>10110438</v>
      </c>
      <c r="C440" s="18" t="s">
        <v>3489</v>
      </c>
      <c r="D440" s="40" t="s">
        <v>3488</v>
      </c>
      <c r="E440" s="40" t="s">
        <v>1</v>
      </c>
      <c r="F440" s="41"/>
      <c r="G440" s="41" t="s">
        <v>466</v>
      </c>
      <c r="H440" s="3">
        <v>44845</v>
      </c>
      <c r="I440" s="3">
        <v>45121</v>
      </c>
    </row>
    <row r="441" spans="1:9" ht="18" customHeight="1" x14ac:dyDescent="0.45">
      <c r="A441" s="7">
        <v>439</v>
      </c>
      <c r="B441" s="100">
        <v>10110439</v>
      </c>
      <c r="C441" s="18" t="s">
        <v>3487</v>
      </c>
      <c r="D441" s="7" t="s">
        <v>3486</v>
      </c>
      <c r="E441" s="40" t="s">
        <v>1</v>
      </c>
      <c r="F441" s="18" t="s">
        <v>3485</v>
      </c>
      <c r="G441" s="18" t="s">
        <v>3484</v>
      </c>
      <c r="H441" s="3">
        <v>44845</v>
      </c>
      <c r="I441" s="3">
        <v>45121</v>
      </c>
    </row>
    <row r="442" spans="1:9" ht="18" customHeight="1" x14ac:dyDescent="0.45">
      <c r="A442" s="7">
        <v>440</v>
      </c>
      <c r="B442" s="100">
        <v>10110440</v>
      </c>
      <c r="C442" s="18" t="s">
        <v>3483</v>
      </c>
      <c r="D442" s="7" t="s">
        <v>373</v>
      </c>
      <c r="E442" s="40" t="s">
        <v>1</v>
      </c>
      <c r="F442" s="18" t="s">
        <v>3482</v>
      </c>
      <c r="G442" s="18" t="s">
        <v>3481</v>
      </c>
      <c r="H442" s="3">
        <v>44845</v>
      </c>
      <c r="I442" s="3">
        <v>45121</v>
      </c>
    </row>
    <row r="443" spans="1:9" ht="18" customHeight="1" x14ac:dyDescent="0.45">
      <c r="A443" s="7">
        <v>441</v>
      </c>
      <c r="B443" s="100">
        <v>10110441</v>
      </c>
      <c r="C443" s="18" t="s">
        <v>3480</v>
      </c>
      <c r="D443" s="7" t="s">
        <v>373</v>
      </c>
      <c r="E443" s="40" t="s">
        <v>1</v>
      </c>
      <c r="F443" s="18" t="s">
        <v>3479</v>
      </c>
      <c r="G443" s="18" t="s">
        <v>3478</v>
      </c>
      <c r="H443" s="3">
        <v>44845</v>
      </c>
      <c r="I443" s="3">
        <v>45121</v>
      </c>
    </row>
    <row r="444" spans="1:9" ht="18" customHeight="1" x14ac:dyDescent="0.45">
      <c r="A444" s="7">
        <v>442</v>
      </c>
      <c r="B444" s="100">
        <v>10110442</v>
      </c>
      <c r="C444" s="18" t="s">
        <v>3477</v>
      </c>
      <c r="D444" s="7" t="s">
        <v>379</v>
      </c>
      <c r="E444" s="40" t="s">
        <v>1</v>
      </c>
      <c r="F444" s="18" t="s">
        <v>3476</v>
      </c>
      <c r="G444" s="18" t="s">
        <v>3475</v>
      </c>
      <c r="H444" s="3">
        <v>44845</v>
      </c>
      <c r="I444" s="3">
        <v>45121</v>
      </c>
    </row>
    <row r="445" spans="1:9" ht="18" customHeight="1" x14ac:dyDescent="0.45">
      <c r="A445" s="7">
        <v>443</v>
      </c>
      <c r="B445" s="100">
        <v>10110443</v>
      </c>
      <c r="C445" s="18" t="s">
        <v>3474</v>
      </c>
      <c r="D445" s="7" t="s">
        <v>3473</v>
      </c>
      <c r="E445" s="40" t="s">
        <v>1</v>
      </c>
      <c r="F445" s="18" t="s">
        <v>3472</v>
      </c>
      <c r="G445" s="18" t="s">
        <v>3471</v>
      </c>
      <c r="H445" s="3">
        <v>44845</v>
      </c>
      <c r="I445" s="3">
        <v>45121</v>
      </c>
    </row>
    <row r="446" spans="1:9" ht="18" customHeight="1" x14ac:dyDescent="0.45">
      <c r="A446" s="7">
        <v>444</v>
      </c>
      <c r="B446" s="100">
        <v>10110444</v>
      </c>
      <c r="C446" s="18" t="s">
        <v>3470</v>
      </c>
      <c r="D446" s="7" t="s">
        <v>2051</v>
      </c>
      <c r="E446" s="40" t="s">
        <v>1</v>
      </c>
      <c r="F446" s="18" t="s">
        <v>3469</v>
      </c>
      <c r="G446" s="18" t="s">
        <v>3468</v>
      </c>
      <c r="H446" s="3">
        <v>44845</v>
      </c>
      <c r="I446" s="3">
        <v>45121</v>
      </c>
    </row>
    <row r="447" spans="1:9" ht="18" customHeight="1" x14ac:dyDescent="0.45">
      <c r="A447" s="7">
        <v>445</v>
      </c>
      <c r="B447" s="100">
        <v>10110445</v>
      </c>
      <c r="C447" s="18" t="s">
        <v>3467</v>
      </c>
      <c r="D447" s="7" t="s">
        <v>3396</v>
      </c>
      <c r="E447" s="40" t="s">
        <v>1</v>
      </c>
      <c r="F447" s="18" t="s">
        <v>3466</v>
      </c>
      <c r="G447" s="18" t="s">
        <v>3465</v>
      </c>
      <c r="H447" s="3">
        <v>44845</v>
      </c>
      <c r="I447" s="3">
        <v>45121</v>
      </c>
    </row>
    <row r="448" spans="1:9" ht="18" customHeight="1" x14ac:dyDescent="0.45">
      <c r="A448" s="7">
        <v>446</v>
      </c>
      <c r="B448" s="100">
        <v>10110446</v>
      </c>
      <c r="C448" s="18" t="s">
        <v>3464</v>
      </c>
      <c r="D448" s="7" t="s">
        <v>3396</v>
      </c>
      <c r="E448" s="40" t="s">
        <v>1</v>
      </c>
      <c r="F448" s="18" t="s">
        <v>3463</v>
      </c>
      <c r="G448" s="18" t="s">
        <v>3462</v>
      </c>
      <c r="H448" s="3">
        <v>44845</v>
      </c>
      <c r="I448" s="3">
        <v>45121</v>
      </c>
    </row>
    <row r="449" spans="1:9" ht="18" customHeight="1" x14ac:dyDescent="0.45">
      <c r="A449" s="7">
        <v>447</v>
      </c>
      <c r="B449" s="100">
        <v>10110447</v>
      </c>
      <c r="C449" s="18" t="s">
        <v>3461</v>
      </c>
      <c r="D449" s="7" t="s">
        <v>1746</v>
      </c>
      <c r="E449" s="40" t="s">
        <v>1</v>
      </c>
      <c r="F449" s="18" t="s">
        <v>3460</v>
      </c>
      <c r="G449" s="18" t="s">
        <v>3459</v>
      </c>
      <c r="H449" s="3">
        <v>44845</v>
      </c>
      <c r="I449" s="3">
        <v>45121</v>
      </c>
    </row>
    <row r="450" spans="1:9" ht="18" customHeight="1" x14ac:dyDescent="0.45">
      <c r="A450" s="7">
        <v>448</v>
      </c>
      <c r="B450" s="100">
        <v>10110448</v>
      </c>
      <c r="C450" s="18" t="s">
        <v>3458</v>
      </c>
      <c r="D450" s="7" t="s">
        <v>782</v>
      </c>
      <c r="E450" s="40" t="s">
        <v>1</v>
      </c>
      <c r="F450" s="18" t="s">
        <v>3457</v>
      </c>
      <c r="G450" s="18" t="s">
        <v>3456</v>
      </c>
      <c r="H450" s="3">
        <v>44845</v>
      </c>
      <c r="I450" s="3">
        <v>45121</v>
      </c>
    </row>
    <row r="451" spans="1:9" ht="18" customHeight="1" x14ac:dyDescent="0.45">
      <c r="A451" s="7">
        <v>449</v>
      </c>
      <c r="B451" s="100">
        <v>10110449</v>
      </c>
      <c r="C451" s="18" t="s">
        <v>3455</v>
      </c>
      <c r="D451" s="7" t="s">
        <v>151</v>
      </c>
      <c r="E451" s="40" t="s">
        <v>1</v>
      </c>
      <c r="F451" s="18" t="s">
        <v>3454</v>
      </c>
      <c r="G451" s="18" t="s">
        <v>3453</v>
      </c>
      <c r="H451" s="3">
        <v>44845</v>
      </c>
      <c r="I451" s="3">
        <v>45121</v>
      </c>
    </row>
    <row r="452" spans="1:9" ht="18" customHeight="1" x14ac:dyDescent="0.45">
      <c r="A452" s="7">
        <v>450</v>
      </c>
      <c r="B452" s="100">
        <v>10110450</v>
      </c>
      <c r="C452" s="18" t="s">
        <v>3452</v>
      </c>
      <c r="D452" s="7" t="s">
        <v>810</v>
      </c>
      <c r="E452" s="40" t="s">
        <v>1</v>
      </c>
      <c r="F452" s="18" t="s">
        <v>3451</v>
      </c>
      <c r="G452" s="18" t="s">
        <v>3450</v>
      </c>
      <c r="H452" s="3">
        <v>44845</v>
      </c>
      <c r="I452" s="3">
        <v>45121</v>
      </c>
    </row>
    <row r="453" spans="1:9" ht="18" customHeight="1" x14ac:dyDescent="0.45">
      <c r="A453" s="7">
        <v>451</v>
      </c>
      <c r="B453" s="100">
        <v>10110451</v>
      </c>
      <c r="C453" s="18" t="s">
        <v>3449</v>
      </c>
      <c r="D453" s="7" t="s">
        <v>2999</v>
      </c>
      <c r="E453" s="40" t="s">
        <v>1</v>
      </c>
      <c r="F453" s="18" t="s">
        <v>3448</v>
      </c>
      <c r="G453" s="18" t="s">
        <v>3447</v>
      </c>
      <c r="H453" s="3">
        <v>44845</v>
      </c>
      <c r="I453" s="3">
        <v>45121</v>
      </c>
    </row>
    <row r="454" spans="1:9" ht="18" customHeight="1" x14ac:dyDescent="0.45">
      <c r="A454" s="7">
        <v>452</v>
      </c>
      <c r="B454" s="100">
        <v>10110452</v>
      </c>
      <c r="C454" s="18" t="s">
        <v>3446</v>
      </c>
      <c r="D454" s="7" t="s">
        <v>2999</v>
      </c>
      <c r="E454" s="40" t="s">
        <v>1</v>
      </c>
      <c r="F454" s="18" t="s">
        <v>3445</v>
      </c>
      <c r="G454" s="18" t="s">
        <v>3444</v>
      </c>
      <c r="H454" s="3">
        <v>44845</v>
      </c>
      <c r="I454" s="3">
        <v>45121</v>
      </c>
    </row>
    <row r="455" spans="1:9" ht="18" customHeight="1" x14ac:dyDescent="0.45">
      <c r="A455" s="7">
        <v>453</v>
      </c>
      <c r="B455" s="100">
        <v>10110453</v>
      </c>
      <c r="C455" s="18" t="s">
        <v>3443</v>
      </c>
      <c r="D455" s="7" t="s">
        <v>1719</v>
      </c>
      <c r="E455" s="40" t="s">
        <v>1</v>
      </c>
      <c r="F455" s="18" t="s">
        <v>3442</v>
      </c>
      <c r="G455" s="18" t="s">
        <v>3441</v>
      </c>
      <c r="H455" s="3">
        <v>44845</v>
      </c>
      <c r="I455" s="3">
        <v>45121</v>
      </c>
    </row>
    <row r="456" spans="1:9" ht="18" customHeight="1" x14ac:dyDescent="0.45">
      <c r="A456" s="7">
        <v>454</v>
      </c>
      <c r="B456" s="100">
        <v>10110454</v>
      </c>
      <c r="C456" s="18" t="s">
        <v>3440</v>
      </c>
      <c r="D456" s="7" t="s">
        <v>1694</v>
      </c>
      <c r="E456" s="40" t="s">
        <v>1</v>
      </c>
      <c r="F456" s="18" t="s">
        <v>3439</v>
      </c>
      <c r="G456" s="18" t="s">
        <v>3438</v>
      </c>
      <c r="H456" s="3">
        <v>44845</v>
      </c>
      <c r="I456" s="3">
        <v>45121</v>
      </c>
    </row>
    <row r="457" spans="1:9" ht="18" customHeight="1" x14ac:dyDescent="0.45">
      <c r="A457" s="42">
        <v>455</v>
      </c>
      <c r="B457" s="101">
        <v>10110455</v>
      </c>
      <c r="C457" s="43" t="s">
        <v>3437</v>
      </c>
      <c r="D457" s="42" t="s">
        <v>389</v>
      </c>
      <c r="E457" s="42" t="s">
        <v>1</v>
      </c>
      <c r="F457" s="43" t="s">
        <v>3436</v>
      </c>
      <c r="G457" s="43" t="s">
        <v>3435</v>
      </c>
      <c r="H457" s="28">
        <v>44845</v>
      </c>
      <c r="I457" s="62">
        <v>45016</v>
      </c>
    </row>
    <row r="458" spans="1:9" ht="18" customHeight="1" x14ac:dyDescent="0.45">
      <c r="A458" s="42">
        <v>456</v>
      </c>
      <c r="B458" s="101">
        <v>10110456</v>
      </c>
      <c r="C458" s="43" t="s">
        <v>3434</v>
      </c>
      <c r="D458" s="42" t="s">
        <v>3433</v>
      </c>
      <c r="E458" s="42" t="s">
        <v>1</v>
      </c>
      <c r="F458" s="43"/>
      <c r="G458" s="43" t="s">
        <v>3432</v>
      </c>
      <c r="H458" s="28">
        <v>44845</v>
      </c>
      <c r="I458" s="62">
        <v>44922</v>
      </c>
    </row>
    <row r="459" spans="1:9" ht="18" customHeight="1" x14ac:dyDescent="0.45">
      <c r="A459" s="7">
        <v>457</v>
      </c>
      <c r="B459" s="100">
        <v>10110457</v>
      </c>
      <c r="C459" s="18" t="s">
        <v>3431</v>
      </c>
      <c r="D459" s="7" t="s">
        <v>3430</v>
      </c>
      <c r="E459" s="40" t="s">
        <v>1</v>
      </c>
      <c r="F459" s="18" t="s">
        <v>3429</v>
      </c>
      <c r="G459" s="18" t="s">
        <v>3428</v>
      </c>
      <c r="H459" s="3">
        <v>44845</v>
      </c>
      <c r="I459" s="3">
        <v>45121</v>
      </c>
    </row>
    <row r="460" spans="1:9" ht="18" customHeight="1" x14ac:dyDescent="0.45">
      <c r="A460" s="7">
        <v>458</v>
      </c>
      <c r="B460" s="100">
        <v>10110458</v>
      </c>
      <c r="C460" s="18" t="s">
        <v>3427</v>
      </c>
      <c r="D460" s="7" t="s">
        <v>2098</v>
      </c>
      <c r="E460" s="40" t="s">
        <v>1</v>
      </c>
      <c r="F460" s="18" t="s">
        <v>3426</v>
      </c>
      <c r="G460" s="18" t="s">
        <v>3425</v>
      </c>
      <c r="H460" s="3">
        <v>44845</v>
      </c>
      <c r="I460" s="3">
        <v>45121</v>
      </c>
    </row>
    <row r="461" spans="1:9" ht="18" customHeight="1" x14ac:dyDescent="0.45">
      <c r="A461" s="7">
        <v>459</v>
      </c>
      <c r="B461" s="100">
        <v>10110459</v>
      </c>
      <c r="C461" s="18" t="s">
        <v>3424</v>
      </c>
      <c r="D461" s="7" t="s">
        <v>211</v>
      </c>
      <c r="E461" s="40" t="s">
        <v>1</v>
      </c>
      <c r="F461" s="18" t="s">
        <v>3423</v>
      </c>
      <c r="G461" s="18" t="s">
        <v>3422</v>
      </c>
      <c r="H461" s="3">
        <v>44845</v>
      </c>
      <c r="I461" s="3">
        <v>45121</v>
      </c>
    </row>
    <row r="462" spans="1:9" ht="18" customHeight="1" x14ac:dyDescent="0.45">
      <c r="A462" s="7">
        <v>460</v>
      </c>
      <c r="B462" s="100">
        <v>10110460</v>
      </c>
      <c r="C462" s="18" t="s">
        <v>3421</v>
      </c>
      <c r="D462" s="7" t="s">
        <v>2778</v>
      </c>
      <c r="E462" s="40" t="s">
        <v>1</v>
      </c>
      <c r="F462" s="18" t="s">
        <v>3420</v>
      </c>
      <c r="G462" s="18" t="s">
        <v>3419</v>
      </c>
      <c r="H462" s="3">
        <v>44845</v>
      </c>
      <c r="I462" s="3">
        <v>45121</v>
      </c>
    </row>
    <row r="463" spans="1:9" ht="18" customHeight="1" x14ac:dyDescent="0.45">
      <c r="A463" s="42">
        <v>461</v>
      </c>
      <c r="B463" s="101">
        <v>10110461</v>
      </c>
      <c r="C463" s="43" t="s">
        <v>3418</v>
      </c>
      <c r="D463" s="42" t="s">
        <v>3417</v>
      </c>
      <c r="E463" s="42" t="s">
        <v>1</v>
      </c>
      <c r="F463" s="43" t="s">
        <v>3416</v>
      </c>
      <c r="G463" s="43" t="s">
        <v>3415</v>
      </c>
      <c r="H463" s="28">
        <v>44845</v>
      </c>
      <c r="I463" s="28">
        <v>44845</v>
      </c>
    </row>
    <row r="464" spans="1:9" ht="18" customHeight="1" x14ac:dyDescent="0.45">
      <c r="A464" s="42">
        <v>462</v>
      </c>
      <c r="B464" s="101">
        <v>10110462</v>
      </c>
      <c r="C464" s="43" t="s">
        <v>3414</v>
      </c>
      <c r="D464" s="42" t="s">
        <v>3413</v>
      </c>
      <c r="E464" s="42" t="s">
        <v>1</v>
      </c>
      <c r="F464" s="43" t="s">
        <v>3412</v>
      </c>
      <c r="G464" s="43" t="s">
        <v>3402</v>
      </c>
      <c r="H464" s="28">
        <v>44845</v>
      </c>
      <c r="I464" s="28">
        <v>44845</v>
      </c>
    </row>
    <row r="465" spans="1:9" ht="18" customHeight="1" x14ac:dyDescent="0.45">
      <c r="A465" s="42">
        <v>463</v>
      </c>
      <c r="B465" s="101">
        <v>10110463</v>
      </c>
      <c r="C465" s="43" t="s">
        <v>3411</v>
      </c>
      <c r="D465" s="42" t="s">
        <v>3410</v>
      </c>
      <c r="E465" s="42" t="s">
        <v>1</v>
      </c>
      <c r="F465" s="43" t="s">
        <v>3409</v>
      </c>
      <c r="G465" s="43" t="s">
        <v>3402</v>
      </c>
      <c r="H465" s="28">
        <v>44845</v>
      </c>
      <c r="I465" s="28">
        <v>44845</v>
      </c>
    </row>
    <row r="466" spans="1:9" ht="18" customHeight="1" x14ac:dyDescent="0.45">
      <c r="A466" s="42">
        <v>464</v>
      </c>
      <c r="B466" s="101">
        <v>10110464</v>
      </c>
      <c r="C466" s="43" t="s">
        <v>3408</v>
      </c>
      <c r="D466" s="42" t="s">
        <v>3407</v>
      </c>
      <c r="E466" s="42" t="s">
        <v>1</v>
      </c>
      <c r="F466" s="43" t="s">
        <v>3406</v>
      </c>
      <c r="G466" s="43" t="s">
        <v>3402</v>
      </c>
      <c r="H466" s="28">
        <v>44845</v>
      </c>
      <c r="I466" s="28">
        <v>44845</v>
      </c>
    </row>
    <row r="467" spans="1:9" ht="18" customHeight="1" x14ac:dyDescent="0.45">
      <c r="A467" s="42">
        <v>465</v>
      </c>
      <c r="B467" s="101">
        <v>10110465</v>
      </c>
      <c r="C467" s="43" t="s">
        <v>3405</v>
      </c>
      <c r="D467" s="42" t="s">
        <v>3404</v>
      </c>
      <c r="E467" s="42" t="s">
        <v>1</v>
      </c>
      <c r="F467" s="43" t="s">
        <v>3403</v>
      </c>
      <c r="G467" s="43" t="s">
        <v>3402</v>
      </c>
      <c r="H467" s="28">
        <v>44845</v>
      </c>
      <c r="I467" s="28">
        <v>44845</v>
      </c>
    </row>
    <row r="468" spans="1:9" ht="18" customHeight="1" x14ac:dyDescent="0.45">
      <c r="A468" s="7">
        <v>466</v>
      </c>
      <c r="B468" s="100">
        <v>10110466</v>
      </c>
      <c r="C468" s="18" t="s">
        <v>3401</v>
      </c>
      <c r="D468" s="7" t="s">
        <v>3400</v>
      </c>
      <c r="E468" s="40" t="s">
        <v>1</v>
      </c>
      <c r="F468" s="18" t="s">
        <v>3399</v>
      </c>
      <c r="G468" s="18" t="s">
        <v>3398</v>
      </c>
      <c r="H468" s="3">
        <v>44845</v>
      </c>
      <c r="I468" s="3">
        <v>45121</v>
      </c>
    </row>
    <row r="469" spans="1:9" ht="18" customHeight="1" x14ac:dyDescent="0.45">
      <c r="A469" s="7">
        <v>467</v>
      </c>
      <c r="B469" s="100">
        <v>10110467</v>
      </c>
      <c r="C469" s="18" t="s">
        <v>3397</v>
      </c>
      <c r="D469" s="7" t="s">
        <v>3396</v>
      </c>
      <c r="E469" s="40" t="s">
        <v>1</v>
      </c>
      <c r="F469" s="18" t="s">
        <v>3395</v>
      </c>
      <c r="G469" s="18" t="s">
        <v>3394</v>
      </c>
      <c r="H469" s="3">
        <v>44845</v>
      </c>
      <c r="I469" s="3">
        <v>45121</v>
      </c>
    </row>
    <row r="470" spans="1:9" ht="18" customHeight="1" x14ac:dyDescent="0.45">
      <c r="A470" s="7">
        <v>468</v>
      </c>
      <c r="B470" s="100">
        <v>10110468</v>
      </c>
      <c r="C470" s="18" t="s">
        <v>3393</v>
      </c>
      <c r="D470" s="7" t="s">
        <v>3392</v>
      </c>
      <c r="E470" s="40" t="s">
        <v>1</v>
      </c>
      <c r="F470" s="18" t="s">
        <v>3391</v>
      </c>
      <c r="G470" s="18" t="s">
        <v>3390</v>
      </c>
      <c r="H470" s="3">
        <v>44845</v>
      </c>
      <c r="I470" s="3">
        <v>45121</v>
      </c>
    </row>
    <row r="471" spans="1:9" ht="18" customHeight="1" x14ac:dyDescent="0.45">
      <c r="A471" s="7">
        <v>469</v>
      </c>
      <c r="B471" s="100">
        <v>10110469</v>
      </c>
      <c r="C471" s="18" t="s">
        <v>3389</v>
      </c>
      <c r="D471" s="7" t="s">
        <v>2273</v>
      </c>
      <c r="E471" s="40" t="s">
        <v>1</v>
      </c>
      <c r="F471" s="18" t="s">
        <v>3388</v>
      </c>
      <c r="G471" s="18" t="s">
        <v>3387</v>
      </c>
      <c r="H471" s="3">
        <v>44845</v>
      </c>
      <c r="I471" s="3">
        <v>45121</v>
      </c>
    </row>
    <row r="472" spans="1:9" ht="18" customHeight="1" x14ac:dyDescent="0.45">
      <c r="A472" s="7">
        <v>470</v>
      </c>
      <c r="B472" s="100">
        <v>10110470</v>
      </c>
      <c r="C472" s="18" t="s">
        <v>3386</v>
      </c>
      <c r="D472" s="7" t="s">
        <v>290</v>
      </c>
      <c r="E472" s="40" t="s">
        <v>1</v>
      </c>
      <c r="F472" s="18" t="s">
        <v>3385</v>
      </c>
      <c r="G472" s="18" t="s">
        <v>3384</v>
      </c>
      <c r="H472" s="3">
        <v>44845</v>
      </c>
      <c r="I472" s="3">
        <v>45121</v>
      </c>
    </row>
    <row r="473" spans="1:9" ht="18" customHeight="1" x14ac:dyDescent="0.45">
      <c r="A473" s="7">
        <v>471</v>
      </c>
      <c r="B473" s="100">
        <v>10110471</v>
      </c>
      <c r="C473" s="18" t="s">
        <v>3383</v>
      </c>
      <c r="D473" s="7" t="s">
        <v>3382</v>
      </c>
      <c r="E473" s="40" t="s">
        <v>1</v>
      </c>
      <c r="F473" s="18" t="s">
        <v>3381</v>
      </c>
      <c r="G473" s="18" t="s">
        <v>3380</v>
      </c>
      <c r="H473" s="3">
        <v>44845</v>
      </c>
      <c r="I473" s="3">
        <v>45121</v>
      </c>
    </row>
    <row r="474" spans="1:9" ht="18" customHeight="1" x14ac:dyDescent="0.45">
      <c r="A474" s="7">
        <v>472</v>
      </c>
      <c r="B474" s="100">
        <v>10110472</v>
      </c>
      <c r="C474" s="18" t="s">
        <v>3379</v>
      </c>
      <c r="D474" s="7" t="s">
        <v>2466</v>
      </c>
      <c r="E474" s="40" t="s">
        <v>1</v>
      </c>
      <c r="F474" s="18" t="s">
        <v>3378</v>
      </c>
      <c r="G474" s="18" t="s">
        <v>3377</v>
      </c>
      <c r="H474" s="3">
        <v>44845</v>
      </c>
      <c r="I474" s="3">
        <v>45121</v>
      </c>
    </row>
    <row r="475" spans="1:9" ht="18" customHeight="1" x14ac:dyDescent="0.45">
      <c r="A475" s="7">
        <v>473</v>
      </c>
      <c r="B475" s="100">
        <v>10110473</v>
      </c>
      <c r="C475" s="18" t="s">
        <v>3376</v>
      </c>
      <c r="D475" s="7" t="s">
        <v>3375</v>
      </c>
      <c r="E475" s="40" t="s">
        <v>1</v>
      </c>
      <c r="F475" s="18" t="s">
        <v>3374</v>
      </c>
      <c r="G475" s="18" t="s">
        <v>3373</v>
      </c>
      <c r="H475" s="3">
        <v>44845</v>
      </c>
      <c r="I475" s="3">
        <v>45121</v>
      </c>
    </row>
    <row r="476" spans="1:9" ht="18" customHeight="1" x14ac:dyDescent="0.45">
      <c r="A476" s="7">
        <v>474</v>
      </c>
      <c r="B476" s="100">
        <v>10110474</v>
      </c>
      <c r="C476" s="18" t="s">
        <v>3372</v>
      </c>
      <c r="D476" s="7" t="s">
        <v>3371</v>
      </c>
      <c r="E476" s="40" t="s">
        <v>1</v>
      </c>
      <c r="F476" s="18" t="s">
        <v>3370</v>
      </c>
      <c r="G476" s="18" t="s">
        <v>3369</v>
      </c>
      <c r="H476" s="3">
        <v>44845</v>
      </c>
      <c r="I476" s="3">
        <v>45121</v>
      </c>
    </row>
    <row r="477" spans="1:9" ht="18" customHeight="1" x14ac:dyDescent="0.45">
      <c r="A477" s="7">
        <v>475</v>
      </c>
      <c r="B477" s="100">
        <v>10110475</v>
      </c>
      <c r="C477" s="18" t="s">
        <v>3368</v>
      </c>
      <c r="D477" s="7" t="s">
        <v>3367</v>
      </c>
      <c r="E477" s="40" t="s">
        <v>1</v>
      </c>
      <c r="F477" s="18" t="s">
        <v>3366</v>
      </c>
      <c r="G477" s="18" t="s">
        <v>3365</v>
      </c>
      <c r="H477" s="3">
        <v>44845</v>
      </c>
      <c r="I477" s="3">
        <v>45121</v>
      </c>
    </row>
    <row r="478" spans="1:9" ht="18" customHeight="1" x14ac:dyDescent="0.45">
      <c r="A478" s="7">
        <v>476</v>
      </c>
      <c r="B478" s="100">
        <v>10110476</v>
      </c>
      <c r="C478" s="18" t="s">
        <v>3364</v>
      </c>
      <c r="D478" s="40" t="s">
        <v>2228</v>
      </c>
      <c r="E478" s="40" t="s">
        <v>1</v>
      </c>
      <c r="F478" s="18" t="s">
        <v>3363</v>
      </c>
      <c r="G478" s="41" t="s">
        <v>3362</v>
      </c>
      <c r="H478" s="3">
        <v>44845</v>
      </c>
      <c r="I478" s="3">
        <v>45121</v>
      </c>
    </row>
    <row r="479" spans="1:9" ht="18" customHeight="1" x14ac:dyDescent="0.45">
      <c r="A479" s="42">
        <v>477</v>
      </c>
      <c r="B479" s="101">
        <v>10110477</v>
      </c>
      <c r="C479" s="43" t="s">
        <v>3361</v>
      </c>
      <c r="D479" s="42" t="s">
        <v>842</v>
      </c>
      <c r="E479" s="42" t="s">
        <v>1</v>
      </c>
      <c r="F479" s="43" t="s">
        <v>3360</v>
      </c>
      <c r="G479" s="43" t="s">
        <v>3359</v>
      </c>
      <c r="H479" s="28">
        <v>44845</v>
      </c>
      <c r="I479" s="62">
        <v>44922</v>
      </c>
    </row>
    <row r="480" spans="1:9" ht="18" customHeight="1" x14ac:dyDescent="0.45">
      <c r="A480" s="7">
        <v>478</v>
      </c>
      <c r="B480" s="100">
        <v>10110478</v>
      </c>
      <c r="C480" s="18" t="s">
        <v>3358</v>
      </c>
      <c r="D480" s="7" t="s">
        <v>2109</v>
      </c>
      <c r="E480" s="40" t="s">
        <v>1</v>
      </c>
      <c r="F480" s="18" t="s">
        <v>3357</v>
      </c>
      <c r="G480" s="18" t="s">
        <v>3356</v>
      </c>
      <c r="H480" s="3">
        <v>44845</v>
      </c>
      <c r="I480" s="3">
        <v>45121</v>
      </c>
    </row>
    <row r="481" spans="1:9" ht="18" customHeight="1" x14ac:dyDescent="0.45">
      <c r="A481" s="7">
        <v>479</v>
      </c>
      <c r="B481" s="100">
        <v>10110479</v>
      </c>
      <c r="C481" s="18" t="s">
        <v>3355</v>
      </c>
      <c r="D481" s="7" t="s">
        <v>3354</v>
      </c>
      <c r="E481" s="40" t="s">
        <v>1</v>
      </c>
      <c r="F481" s="18" t="s">
        <v>3353</v>
      </c>
      <c r="G481" s="18" t="s">
        <v>3352</v>
      </c>
      <c r="H481" s="3">
        <v>44845</v>
      </c>
      <c r="I481" s="3">
        <v>45121</v>
      </c>
    </row>
    <row r="482" spans="1:9" ht="18" customHeight="1" x14ac:dyDescent="0.45">
      <c r="A482" s="7">
        <v>480</v>
      </c>
      <c r="B482" s="100">
        <v>10110480</v>
      </c>
      <c r="C482" s="18" t="s">
        <v>3351</v>
      </c>
      <c r="D482" s="7" t="s">
        <v>3350</v>
      </c>
      <c r="E482" s="40" t="s">
        <v>1</v>
      </c>
      <c r="F482" s="18" t="s">
        <v>3349</v>
      </c>
      <c r="G482" s="18" t="s">
        <v>3348</v>
      </c>
      <c r="H482" s="3">
        <v>44845</v>
      </c>
      <c r="I482" s="3">
        <v>45121</v>
      </c>
    </row>
    <row r="483" spans="1:9" ht="18" customHeight="1" x14ac:dyDescent="0.45">
      <c r="A483" s="42">
        <v>481</v>
      </c>
      <c r="B483" s="101">
        <v>10110481</v>
      </c>
      <c r="C483" s="43" t="s">
        <v>3347</v>
      </c>
      <c r="D483" s="42" t="s">
        <v>3346</v>
      </c>
      <c r="E483" s="42" t="s">
        <v>1</v>
      </c>
      <c r="F483" s="43" t="s">
        <v>3345</v>
      </c>
      <c r="G483" s="43" t="s">
        <v>3344</v>
      </c>
      <c r="H483" s="28">
        <v>44845</v>
      </c>
      <c r="I483" s="62">
        <v>44922</v>
      </c>
    </row>
    <row r="484" spans="1:9" ht="18" customHeight="1" x14ac:dyDescent="0.45">
      <c r="A484" s="7">
        <v>482</v>
      </c>
      <c r="B484" s="100">
        <v>10110482</v>
      </c>
      <c r="C484" s="18" t="s">
        <v>3343</v>
      </c>
      <c r="D484" s="7" t="s">
        <v>2868</v>
      </c>
      <c r="E484" s="40" t="s">
        <v>1</v>
      </c>
      <c r="F484" s="18" t="s">
        <v>3342</v>
      </c>
      <c r="G484" s="18" t="s">
        <v>3341</v>
      </c>
      <c r="H484" s="3">
        <v>44845</v>
      </c>
      <c r="I484" s="3">
        <v>45121</v>
      </c>
    </row>
    <row r="485" spans="1:9" ht="18" customHeight="1" x14ac:dyDescent="0.45">
      <c r="A485" s="7">
        <v>483</v>
      </c>
      <c r="B485" s="100">
        <v>10110483</v>
      </c>
      <c r="C485" s="18" t="s">
        <v>3340</v>
      </c>
      <c r="D485" s="7" t="s">
        <v>3339</v>
      </c>
      <c r="E485" s="40" t="s">
        <v>1</v>
      </c>
      <c r="F485" s="18" t="s">
        <v>3338</v>
      </c>
      <c r="G485" s="18" t="s">
        <v>3337</v>
      </c>
      <c r="H485" s="3">
        <v>44845</v>
      </c>
      <c r="I485" s="3">
        <v>45121</v>
      </c>
    </row>
    <row r="486" spans="1:9" ht="18" customHeight="1" x14ac:dyDescent="0.45">
      <c r="A486" s="7">
        <v>484</v>
      </c>
      <c r="B486" s="100">
        <v>10110484</v>
      </c>
      <c r="C486" s="18" t="s">
        <v>3336</v>
      </c>
      <c r="D486" s="7" t="s">
        <v>2868</v>
      </c>
      <c r="E486" s="40" t="s">
        <v>1</v>
      </c>
      <c r="F486" s="18" t="s">
        <v>3335</v>
      </c>
      <c r="G486" s="18" t="s">
        <v>3334</v>
      </c>
      <c r="H486" s="3">
        <v>44845</v>
      </c>
      <c r="I486" s="3">
        <v>45121</v>
      </c>
    </row>
    <row r="487" spans="1:9" ht="18" customHeight="1" x14ac:dyDescent="0.45">
      <c r="A487" s="7">
        <v>485</v>
      </c>
      <c r="B487" s="100">
        <v>10110485</v>
      </c>
      <c r="C487" s="18" t="s">
        <v>3333</v>
      </c>
      <c r="D487" s="7" t="s">
        <v>2243</v>
      </c>
      <c r="E487" s="40" t="s">
        <v>1</v>
      </c>
      <c r="F487" s="18" t="s">
        <v>3332</v>
      </c>
      <c r="G487" s="18" t="s">
        <v>3331</v>
      </c>
      <c r="H487" s="3">
        <v>44845</v>
      </c>
      <c r="I487" s="3">
        <v>45121</v>
      </c>
    </row>
    <row r="488" spans="1:9" ht="18" customHeight="1" x14ac:dyDescent="0.45">
      <c r="A488" s="7">
        <v>486</v>
      </c>
      <c r="B488" s="100">
        <v>10110486</v>
      </c>
      <c r="C488" s="18" t="s">
        <v>3330</v>
      </c>
      <c r="D488" s="7" t="s">
        <v>3329</v>
      </c>
      <c r="E488" s="40" t="s">
        <v>1</v>
      </c>
      <c r="F488" s="18" t="s">
        <v>3328</v>
      </c>
      <c r="G488" s="18" t="s">
        <v>3327</v>
      </c>
      <c r="H488" s="3">
        <v>44845</v>
      </c>
      <c r="I488" s="3">
        <v>45121</v>
      </c>
    </row>
    <row r="489" spans="1:9" ht="18" customHeight="1" x14ac:dyDescent="0.45">
      <c r="A489" s="7">
        <v>487</v>
      </c>
      <c r="B489" s="100">
        <v>10110487</v>
      </c>
      <c r="C489" s="18" t="s">
        <v>3326</v>
      </c>
      <c r="D489" s="7" t="s">
        <v>379</v>
      </c>
      <c r="E489" s="40" t="s">
        <v>1</v>
      </c>
      <c r="F489" s="18" t="s">
        <v>3325</v>
      </c>
      <c r="G489" s="18" t="s">
        <v>3324</v>
      </c>
      <c r="H489" s="3">
        <v>44845</v>
      </c>
      <c r="I489" s="3">
        <v>45121</v>
      </c>
    </row>
    <row r="490" spans="1:9" ht="18" customHeight="1" x14ac:dyDescent="0.45">
      <c r="A490" s="7">
        <v>488</v>
      </c>
      <c r="B490" s="100">
        <v>10110488</v>
      </c>
      <c r="C490" s="18" t="s">
        <v>3323</v>
      </c>
      <c r="D490" s="7" t="s">
        <v>157</v>
      </c>
      <c r="E490" s="40" t="s">
        <v>1</v>
      </c>
      <c r="F490" s="18" t="s">
        <v>3322</v>
      </c>
      <c r="G490" s="18" t="s">
        <v>3321</v>
      </c>
      <c r="H490" s="3">
        <v>44845</v>
      </c>
      <c r="I490" s="3">
        <v>45121</v>
      </c>
    </row>
    <row r="491" spans="1:9" ht="18" customHeight="1" x14ac:dyDescent="0.45">
      <c r="A491" s="7">
        <v>489</v>
      </c>
      <c r="B491" s="100">
        <v>10110489</v>
      </c>
      <c r="C491" s="18" t="s">
        <v>3320</v>
      </c>
      <c r="D491" s="7" t="s">
        <v>157</v>
      </c>
      <c r="E491" s="40" t="s">
        <v>1</v>
      </c>
      <c r="F491" s="18" t="s">
        <v>3319</v>
      </c>
      <c r="G491" s="18" t="s">
        <v>3318</v>
      </c>
      <c r="H491" s="3">
        <v>44845</v>
      </c>
      <c r="I491" s="3">
        <v>45121</v>
      </c>
    </row>
    <row r="492" spans="1:9" ht="18" customHeight="1" x14ac:dyDescent="0.45">
      <c r="A492" s="7">
        <v>490</v>
      </c>
      <c r="B492" s="100">
        <v>10110490</v>
      </c>
      <c r="C492" s="18" t="s">
        <v>3317</v>
      </c>
      <c r="D492" s="7" t="s">
        <v>246</v>
      </c>
      <c r="E492" s="40" t="s">
        <v>1</v>
      </c>
      <c r="F492" s="18" t="s">
        <v>3316</v>
      </c>
      <c r="G492" s="18" t="s">
        <v>3315</v>
      </c>
      <c r="H492" s="3">
        <v>44845</v>
      </c>
      <c r="I492" s="3">
        <v>45121</v>
      </c>
    </row>
    <row r="493" spans="1:9" ht="18" customHeight="1" x14ac:dyDescent="0.45">
      <c r="A493" s="7">
        <v>491</v>
      </c>
      <c r="B493" s="100">
        <v>10110491</v>
      </c>
      <c r="C493" s="18" t="s">
        <v>3314</v>
      </c>
      <c r="D493" s="7" t="s">
        <v>3313</v>
      </c>
      <c r="E493" s="40" t="s">
        <v>1</v>
      </c>
      <c r="F493" s="18" t="s">
        <v>3312</v>
      </c>
      <c r="G493" s="18" t="s">
        <v>3311</v>
      </c>
      <c r="H493" s="3">
        <v>44845</v>
      </c>
      <c r="I493" s="3">
        <v>45121</v>
      </c>
    </row>
    <row r="494" spans="1:9" ht="18" customHeight="1" x14ac:dyDescent="0.45">
      <c r="A494" s="42">
        <v>492</v>
      </c>
      <c r="B494" s="101">
        <v>10110492</v>
      </c>
      <c r="C494" s="43" t="s">
        <v>3310</v>
      </c>
      <c r="D494" s="42" t="s">
        <v>3309</v>
      </c>
      <c r="E494" s="42" t="s">
        <v>1</v>
      </c>
      <c r="F494" s="43" t="s">
        <v>3308</v>
      </c>
      <c r="G494" s="43" t="s">
        <v>3307</v>
      </c>
      <c r="H494" s="28">
        <v>44845</v>
      </c>
      <c r="I494" s="62">
        <v>45016</v>
      </c>
    </row>
    <row r="495" spans="1:9" ht="18" customHeight="1" x14ac:dyDescent="0.45">
      <c r="A495" s="7">
        <v>493</v>
      </c>
      <c r="B495" s="100">
        <v>10110493</v>
      </c>
      <c r="C495" s="18" t="s">
        <v>3306</v>
      </c>
      <c r="D495" s="40" t="s">
        <v>211</v>
      </c>
      <c r="E495" s="40" t="s">
        <v>1</v>
      </c>
      <c r="F495" s="41" t="s">
        <v>3305</v>
      </c>
      <c r="G495" s="41" t="s">
        <v>3304</v>
      </c>
      <c r="H495" s="3">
        <v>44845</v>
      </c>
      <c r="I495" s="3">
        <v>45121</v>
      </c>
    </row>
    <row r="496" spans="1:9" ht="18" customHeight="1" x14ac:dyDescent="0.45">
      <c r="A496" s="42">
        <v>494</v>
      </c>
      <c r="B496" s="101">
        <v>10110494</v>
      </c>
      <c r="C496" s="43" t="s">
        <v>3303</v>
      </c>
      <c r="D496" s="42" t="s">
        <v>3302</v>
      </c>
      <c r="E496" s="42" t="s">
        <v>1</v>
      </c>
      <c r="F496" s="43" t="s">
        <v>3301</v>
      </c>
      <c r="G496" s="43" t="s">
        <v>3300</v>
      </c>
      <c r="H496" s="28">
        <v>44845</v>
      </c>
      <c r="I496" s="62">
        <v>44922</v>
      </c>
    </row>
    <row r="497" spans="1:9" ht="18" customHeight="1" x14ac:dyDescent="0.45">
      <c r="A497" s="7">
        <v>495</v>
      </c>
      <c r="B497" s="100">
        <v>10110495</v>
      </c>
      <c r="C497" s="18" t="s">
        <v>3299</v>
      </c>
      <c r="D497" s="7" t="s">
        <v>3298</v>
      </c>
      <c r="E497" s="40" t="s">
        <v>1</v>
      </c>
      <c r="F497" s="18" t="s">
        <v>3297</v>
      </c>
      <c r="G497" s="18" t="s">
        <v>3296</v>
      </c>
      <c r="H497" s="3">
        <v>44845</v>
      </c>
      <c r="I497" s="3">
        <v>45121</v>
      </c>
    </row>
    <row r="498" spans="1:9" ht="18" customHeight="1" x14ac:dyDescent="0.45">
      <c r="A498" s="42">
        <v>496</v>
      </c>
      <c r="B498" s="101">
        <v>10110496</v>
      </c>
      <c r="C498" s="43" t="s">
        <v>3295</v>
      </c>
      <c r="D498" s="42" t="s">
        <v>379</v>
      </c>
      <c r="E498" s="42" t="s">
        <v>1</v>
      </c>
      <c r="F498" s="43" t="s">
        <v>3294</v>
      </c>
      <c r="G498" s="43" t="s">
        <v>3293</v>
      </c>
      <c r="H498" s="28">
        <v>44845</v>
      </c>
      <c r="I498" s="62">
        <v>44922</v>
      </c>
    </row>
    <row r="499" spans="1:9" ht="18" customHeight="1" x14ac:dyDescent="0.45">
      <c r="A499" s="7">
        <v>497</v>
      </c>
      <c r="B499" s="100">
        <v>10110497</v>
      </c>
      <c r="C499" s="18" t="s">
        <v>3292</v>
      </c>
      <c r="D499" s="40" t="s">
        <v>60</v>
      </c>
      <c r="E499" s="40" t="s">
        <v>1</v>
      </c>
      <c r="F499" s="41" t="s">
        <v>3291</v>
      </c>
      <c r="G499" s="41" t="s">
        <v>3286</v>
      </c>
      <c r="H499" s="3">
        <v>44845</v>
      </c>
      <c r="I499" s="3">
        <v>45121</v>
      </c>
    </row>
    <row r="500" spans="1:9" ht="18" customHeight="1" x14ac:dyDescent="0.45">
      <c r="A500" s="7">
        <v>498</v>
      </c>
      <c r="B500" s="100">
        <v>10110498</v>
      </c>
      <c r="C500" s="18" t="s">
        <v>3290</v>
      </c>
      <c r="D500" s="40" t="s">
        <v>2868</v>
      </c>
      <c r="E500" s="40" t="s">
        <v>1</v>
      </c>
      <c r="F500" s="41" t="s">
        <v>3289</v>
      </c>
      <c r="G500" s="41" t="s">
        <v>3286</v>
      </c>
      <c r="H500" s="3">
        <v>44845</v>
      </c>
      <c r="I500" s="3">
        <v>45121</v>
      </c>
    </row>
    <row r="501" spans="1:9" ht="18" customHeight="1" x14ac:dyDescent="0.45">
      <c r="A501" s="7">
        <v>499</v>
      </c>
      <c r="B501" s="100">
        <v>10110499</v>
      </c>
      <c r="C501" s="18" t="s">
        <v>3288</v>
      </c>
      <c r="D501" s="40" t="s">
        <v>2221</v>
      </c>
      <c r="E501" s="40" t="s">
        <v>1</v>
      </c>
      <c r="F501" s="41" t="s">
        <v>3287</v>
      </c>
      <c r="G501" s="41" t="s">
        <v>3286</v>
      </c>
      <c r="H501" s="3">
        <v>44845</v>
      </c>
      <c r="I501" s="3">
        <v>45121</v>
      </c>
    </row>
    <row r="502" spans="1:9" ht="18" customHeight="1" x14ac:dyDescent="0.45">
      <c r="A502" s="7">
        <v>500</v>
      </c>
      <c r="B502" s="100">
        <v>10110500</v>
      </c>
      <c r="C502" s="18" t="s">
        <v>3285</v>
      </c>
      <c r="D502" s="7" t="s">
        <v>2807</v>
      </c>
      <c r="E502" s="40" t="s">
        <v>1</v>
      </c>
      <c r="F502" s="18" t="s">
        <v>3284</v>
      </c>
      <c r="G502" s="18" t="s">
        <v>3283</v>
      </c>
      <c r="H502" s="3">
        <v>44845</v>
      </c>
      <c r="I502" s="3">
        <v>45121</v>
      </c>
    </row>
    <row r="503" spans="1:9" ht="18" customHeight="1" x14ac:dyDescent="0.45">
      <c r="A503" s="7">
        <v>501</v>
      </c>
      <c r="B503" s="100">
        <v>10110501</v>
      </c>
      <c r="C503" s="18" t="s">
        <v>3282</v>
      </c>
      <c r="D503" s="7" t="s">
        <v>2615</v>
      </c>
      <c r="E503" s="40" t="s">
        <v>1</v>
      </c>
      <c r="F503" s="18" t="s">
        <v>3281</v>
      </c>
      <c r="G503" s="18" t="s">
        <v>3280</v>
      </c>
      <c r="H503" s="3">
        <v>44845</v>
      </c>
      <c r="I503" s="3">
        <v>45121</v>
      </c>
    </row>
    <row r="504" spans="1:9" ht="18" customHeight="1" x14ac:dyDescent="0.45">
      <c r="A504" s="7">
        <v>502</v>
      </c>
      <c r="B504" s="100">
        <v>10110502</v>
      </c>
      <c r="C504" s="18" t="s">
        <v>3279</v>
      </c>
      <c r="D504" s="7" t="s">
        <v>836</v>
      </c>
      <c r="E504" s="40" t="s">
        <v>1</v>
      </c>
      <c r="F504" s="18" t="s">
        <v>3278</v>
      </c>
      <c r="G504" s="18" t="s">
        <v>3277</v>
      </c>
      <c r="H504" s="3">
        <v>44845</v>
      </c>
      <c r="I504" s="3">
        <v>45121</v>
      </c>
    </row>
    <row r="505" spans="1:9" ht="18" customHeight="1" x14ac:dyDescent="0.45">
      <c r="A505" s="7">
        <v>503</v>
      </c>
      <c r="B505" s="100">
        <v>10110503</v>
      </c>
      <c r="C505" s="18" t="s">
        <v>3276</v>
      </c>
      <c r="D505" s="7" t="s">
        <v>1698</v>
      </c>
      <c r="E505" s="7" t="s">
        <v>1</v>
      </c>
      <c r="F505" s="18" t="s">
        <v>1697</v>
      </c>
      <c r="G505" s="18" t="s">
        <v>1696</v>
      </c>
      <c r="H505" s="3">
        <v>44845</v>
      </c>
      <c r="I505" s="75">
        <v>45121</v>
      </c>
    </row>
    <row r="506" spans="1:9" ht="18" customHeight="1" x14ac:dyDescent="0.45">
      <c r="A506" s="7">
        <v>504</v>
      </c>
      <c r="B506" s="100">
        <v>10110504</v>
      </c>
      <c r="C506" s="18" t="s">
        <v>3275</v>
      </c>
      <c r="D506" s="7" t="s">
        <v>290</v>
      </c>
      <c r="E506" s="40" t="s">
        <v>1</v>
      </c>
      <c r="F506" s="18" t="s">
        <v>3274</v>
      </c>
      <c r="G506" s="18" t="s">
        <v>3273</v>
      </c>
      <c r="H506" s="3">
        <v>44845</v>
      </c>
      <c r="I506" s="3">
        <v>45121</v>
      </c>
    </row>
    <row r="507" spans="1:9" ht="18" customHeight="1" x14ac:dyDescent="0.45">
      <c r="A507" s="7">
        <v>505</v>
      </c>
      <c r="B507" s="100">
        <v>10110505</v>
      </c>
      <c r="C507" s="18" t="s">
        <v>3272</v>
      </c>
      <c r="D507" s="7" t="s">
        <v>1939</v>
      </c>
      <c r="E507" s="40" t="s">
        <v>1</v>
      </c>
      <c r="F507" s="18" t="s">
        <v>3271</v>
      </c>
      <c r="G507" s="18" t="s">
        <v>3270</v>
      </c>
      <c r="H507" s="3">
        <v>44845</v>
      </c>
      <c r="I507" s="3">
        <v>45121</v>
      </c>
    </row>
    <row r="508" spans="1:9" ht="18" customHeight="1" x14ac:dyDescent="0.45">
      <c r="A508" s="7">
        <v>506</v>
      </c>
      <c r="B508" s="100">
        <v>10110506</v>
      </c>
      <c r="C508" s="18" t="s">
        <v>3269</v>
      </c>
      <c r="D508" s="7" t="s">
        <v>3268</v>
      </c>
      <c r="E508" s="40" t="s">
        <v>1</v>
      </c>
      <c r="F508" s="18" t="s">
        <v>3267</v>
      </c>
      <c r="G508" s="18" t="s">
        <v>3266</v>
      </c>
      <c r="H508" s="3">
        <v>44845</v>
      </c>
      <c r="I508" s="3">
        <v>45121</v>
      </c>
    </row>
    <row r="509" spans="1:9" ht="18" customHeight="1" x14ac:dyDescent="0.45">
      <c r="A509" s="7">
        <v>507</v>
      </c>
      <c r="B509" s="100">
        <v>10110507</v>
      </c>
      <c r="C509" s="18" t="s">
        <v>3265</v>
      </c>
      <c r="D509" s="7" t="s">
        <v>357</v>
      </c>
      <c r="E509" s="40" t="s">
        <v>1</v>
      </c>
      <c r="F509" s="18" t="s">
        <v>3264</v>
      </c>
      <c r="G509" s="18" t="s">
        <v>3263</v>
      </c>
      <c r="H509" s="3">
        <v>44845</v>
      </c>
      <c r="I509" s="3">
        <v>45121</v>
      </c>
    </row>
    <row r="510" spans="1:9" ht="18" customHeight="1" x14ac:dyDescent="0.45">
      <c r="A510" s="42">
        <v>508</v>
      </c>
      <c r="B510" s="101">
        <v>10110508</v>
      </c>
      <c r="C510" s="43" t="s">
        <v>3262</v>
      </c>
      <c r="D510" s="42" t="s">
        <v>3261</v>
      </c>
      <c r="E510" s="42" t="s">
        <v>1</v>
      </c>
      <c r="F510" s="43" t="s">
        <v>3260</v>
      </c>
      <c r="G510" s="43" t="s">
        <v>3259</v>
      </c>
      <c r="H510" s="28">
        <v>44845</v>
      </c>
      <c r="I510" s="62">
        <v>44922</v>
      </c>
    </row>
    <row r="511" spans="1:9" ht="18" customHeight="1" x14ac:dyDescent="0.45">
      <c r="A511" s="7">
        <v>509</v>
      </c>
      <c r="B511" s="100">
        <v>10110509</v>
      </c>
      <c r="C511" s="18" t="s">
        <v>3258</v>
      </c>
      <c r="D511" s="7" t="s">
        <v>290</v>
      </c>
      <c r="E511" s="40" t="s">
        <v>1</v>
      </c>
      <c r="F511" s="18" t="s">
        <v>3257</v>
      </c>
      <c r="G511" s="18" t="s">
        <v>3256</v>
      </c>
      <c r="H511" s="3">
        <v>44845</v>
      </c>
      <c r="I511" s="3">
        <v>45121</v>
      </c>
    </row>
    <row r="512" spans="1:9" ht="18" customHeight="1" x14ac:dyDescent="0.45">
      <c r="A512" s="7">
        <v>510</v>
      </c>
      <c r="B512" s="100">
        <v>10110510</v>
      </c>
      <c r="C512" s="18" t="s">
        <v>3255</v>
      </c>
      <c r="D512" s="7" t="s">
        <v>1805</v>
      </c>
      <c r="E512" s="40" t="s">
        <v>1</v>
      </c>
      <c r="F512" s="18" t="s">
        <v>3254</v>
      </c>
      <c r="G512" s="18" t="s">
        <v>3253</v>
      </c>
      <c r="H512" s="3">
        <v>44845</v>
      </c>
      <c r="I512" s="3">
        <v>45121</v>
      </c>
    </row>
    <row r="513" spans="1:9" ht="18" customHeight="1" x14ac:dyDescent="0.45">
      <c r="A513" s="7">
        <v>511</v>
      </c>
      <c r="B513" s="100">
        <v>10110511</v>
      </c>
      <c r="C513" s="18" t="s">
        <v>3252</v>
      </c>
      <c r="D513" s="40" t="s">
        <v>3251</v>
      </c>
      <c r="E513" s="40" t="s">
        <v>1</v>
      </c>
      <c r="F513" s="41" t="s">
        <v>3250</v>
      </c>
      <c r="G513" s="41" t="s">
        <v>3249</v>
      </c>
      <c r="H513" s="3">
        <v>44845</v>
      </c>
      <c r="I513" s="3">
        <v>45121</v>
      </c>
    </row>
    <row r="514" spans="1:9" ht="18" customHeight="1" x14ac:dyDescent="0.45">
      <c r="A514" s="7">
        <v>512</v>
      </c>
      <c r="B514" s="100">
        <v>10110512</v>
      </c>
      <c r="C514" s="18" t="s">
        <v>3248</v>
      </c>
      <c r="D514" s="7" t="s">
        <v>364</v>
      </c>
      <c r="E514" s="40" t="s">
        <v>1</v>
      </c>
      <c r="F514" s="18" t="s">
        <v>3247</v>
      </c>
      <c r="G514" s="18" t="s">
        <v>3246</v>
      </c>
      <c r="H514" s="3">
        <v>44845</v>
      </c>
      <c r="I514" s="3">
        <v>45121</v>
      </c>
    </row>
    <row r="515" spans="1:9" ht="18" customHeight="1" x14ac:dyDescent="0.45">
      <c r="A515" s="7">
        <v>513</v>
      </c>
      <c r="B515" s="100">
        <v>10110513</v>
      </c>
      <c r="C515" s="18" t="s">
        <v>3245</v>
      </c>
      <c r="D515" s="7" t="s">
        <v>2221</v>
      </c>
      <c r="E515" s="40" t="s">
        <v>1</v>
      </c>
      <c r="F515" s="18" t="s">
        <v>3244</v>
      </c>
      <c r="G515" s="18" t="s">
        <v>3243</v>
      </c>
      <c r="H515" s="3">
        <v>44845</v>
      </c>
      <c r="I515" s="3">
        <v>45121</v>
      </c>
    </row>
    <row r="516" spans="1:9" ht="18" customHeight="1" x14ac:dyDescent="0.45">
      <c r="A516" s="7">
        <v>514</v>
      </c>
      <c r="B516" s="100">
        <v>10110514</v>
      </c>
      <c r="C516" s="18" t="s">
        <v>3242</v>
      </c>
      <c r="D516" s="7" t="s">
        <v>384</v>
      </c>
      <c r="E516" s="40" t="s">
        <v>1</v>
      </c>
      <c r="F516" s="18" t="s">
        <v>3211</v>
      </c>
      <c r="G516" s="18" t="s">
        <v>3208</v>
      </c>
      <c r="H516" s="3">
        <v>44845</v>
      </c>
      <c r="I516" s="3">
        <v>45121</v>
      </c>
    </row>
    <row r="517" spans="1:9" ht="18" customHeight="1" x14ac:dyDescent="0.45">
      <c r="A517" s="7">
        <v>515</v>
      </c>
      <c r="B517" s="100">
        <v>10110515</v>
      </c>
      <c r="C517" s="18" t="s">
        <v>3241</v>
      </c>
      <c r="D517" s="7" t="s">
        <v>364</v>
      </c>
      <c r="E517" s="40" t="s">
        <v>1</v>
      </c>
      <c r="F517" s="18" t="s">
        <v>3240</v>
      </c>
      <c r="G517" s="18" t="s">
        <v>3223</v>
      </c>
      <c r="H517" s="3">
        <v>44845</v>
      </c>
      <c r="I517" s="3">
        <v>45121</v>
      </c>
    </row>
    <row r="518" spans="1:9" ht="18" customHeight="1" x14ac:dyDescent="0.45">
      <c r="A518" s="7">
        <v>516</v>
      </c>
      <c r="B518" s="100">
        <v>10110516</v>
      </c>
      <c r="C518" s="18" t="s">
        <v>3239</v>
      </c>
      <c r="D518" s="7" t="s">
        <v>364</v>
      </c>
      <c r="E518" s="40" t="s">
        <v>1</v>
      </c>
      <c r="F518" s="18" t="s">
        <v>3238</v>
      </c>
      <c r="G518" s="18" t="s">
        <v>3223</v>
      </c>
      <c r="H518" s="3">
        <v>44845</v>
      </c>
      <c r="I518" s="3">
        <v>45121</v>
      </c>
    </row>
    <row r="519" spans="1:9" ht="18" customHeight="1" x14ac:dyDescent="0.45">
      <c r="A519" s="7">
        <v>517</v>
      </c>
      <c r="B519" s="100">
        <v>10110517</v>
      </c>
      <c r="C519" s="18" t="s">
        <v>3237</v>
      </c>
      <c r="D519" s="7" t="s">
        <v>60</v>
      </c>
      <c r="E519" s="40" t="s">
        <v>1</v>
      </c>
      <c r="F519" s="18" t="s">
        <v>3236</v>
      </c>
      <c r="G519" s="18" t="s">
        <v>3226</v>
      </c>
      <c r="H519" s="3">
        <v>44845</v>
      </c>
      <c r="I519" s="3">
        <v>45121</v>
      </c>
    </row>
    <row r="520" spans="1:9" ht="18" customHeight="1" x14ac:dyDescent="0.45">
      <c r="A520" s="7">
        <v>518</v>
      </c>
      <c r="B520" s="100">
        <v>10110518</v>
      </c>
      <c r="C520" s="18" t="s">
        <v>3235</v>
      </c>
      <c r="D520" s="7" t="s">
        <v>3234</v>
      </c>
      <c r="E520" s="40" t="s">
        <v>1</v>
      </c>
      <c r="F520" s="18" t="s">
        <v>3232</v>
      </c>
      <c r="G520" s="18" t="s">
        <v>3231</v>
      </c>
      <c r="H520" s="3">
        <v>44845</v>
      </c>
      <c r="I520" s="3">
        <v>45121</v>
      </c>
    </row>
    <row r="521" spans="1:9" ht="18" customHeight="1" x14ac:dyDescent="0.45">
      <c r="A521" s="7">
        <v>519</v>
      </c>
      <c r="B521" s="100">
        <v>10110519</v>
      </c>
      <c r="C521" s="18" t="s">
        <v>3233</v>
      </c>
      <c r="D521" s="7" t="s">
        <v>112</v>
      </c>
      <c r="E521" s="40" t="s">
        <v>1</v>
      </c>
      <c r="F521" s="18" t="s">
        <v>3232</v>
      </c>
      <c r="G521" s="18" t="s">
        <v>3231</v>
      </c>
      <c r="H521" s="3">
        <v>44845</v>
      </c>
      <c r="I521" s="3">
        <v>45121</v>
      </c>
    </row>
    <row r="522" spans="1:9" ht="18" customHeight="1" x14ac:dyDescent="0.45">
      <c r="A522" s="7">
        <v>520</v>
      </c>
      <c r="B522" s="100">
        <v>10110520</v>
      </c>
      <c r="C522" s="18" t="s">
        <v>3230</v>
      </c>
      <c r="D522" s="7" t="s">
        <v>60</v>
      </c>
      <c r="E522" s="40" t="s">
        <v>1</v>
      </c>
      <c r="F522" s="18" t="s">
        <v>3229</v>
      </c>
      <c r="G522" s="18" t="s">
        <v>3226</v>
      </c>
      <c r="H522" s="3">
        <v>44845</v>
      </c>
      <c r="I522" s="3">
        <v>45121</v>
      </c>
    </row>
    <row r="523" spans="1:9" ht="18" customHeight="1" x14ac:dyDescent="0.45">
      <c r="A523" s="7">
        <v>521</v>
      </c>
      <c r="B523" s="100">
        <v>10110521</v>
      </c>
      <c r="C523" s="18" t="s">
        <v>3228</v>
      </c>
      <c r="D523" s="7" t="s">
        <v>60</v>
      </c>
      <c r="E523" s="40" t="s">
        <v>1</v>
      </c>
      <c r="F523" s="18" t="s">
        <v>3227</v>
      </c>
      <c r="G523" s="18" t="s">
        <v>3226</v>
      </c>
      <c r="H523" s="3">
        <v>44845</v>
      </c>
      <c r="I523" s="3">
        <v>45121</v>
      </c>
    </row>
    <row r="524" spans="1:9" ht="18" customHeight="1" x14ac:dyDescent="0.45">
      <c r="A524" s="7">
        <v>522</v>
      </c>
      <c r="B524" s="100">
        <v>10110522</v>
      </c>
      <c r="C524" s="18" t="s">
        <v>3225</v>
      </c>
      <c r="D524" s="7" t="s">
        <v>364</v>
      </c>
      <c r="E524" s="40" t="s">
        <v>1</v>
      </c>
      <c r="F524" s="18" t="s">
        <v>3224</v>
      </c>
      <c r="G524" s="18" t="s">
        <v>3223</v>
      </c>
      <c r="H524" s="3">
        <v>44845</v>
      </c>
      <c r="I524" s="3">
        <v>45121</v>
      </c>
    </row>
    <row r="525" spans="1:9" ht="18" customHeight="1" x14ac:dyDescent="0.45">
      <c r="A525" s="7">
        <v>523</v>
      </c>
      <c r="B525" s="100">
        <v>10110523</v>
      </c>
      <c r="C525" s="18" t="s">
        <v>3222</v>
      </c>
      <c r="D525" s="7" t="s">
        <v>3221</v>
      </c>
      <c r="E525" s="40" t="s">
        <v>1</v>
      </c>
      <c r="F525" s="18" t="s">
        <v>3220</v>
      </c>
      <c r="G525" s="18" t="s">
        <v>3213</v>
      </c>
      <c r="H525" s="3">
        <v>44845</v>
      </c>
      <c r="I525" s="3">
        <v>45121</v>
      </c>
    </row>
    <row r="526" spans="1:9" ht="18" customHeight="1" x14ac:dyDescent="0.45">
      <c r="A526" s="7">
        <v>524</v>
      </c>
      <c r="B526" s="100">
        <v>10110524</v>
      </c>
      <c r="C526" s="18" t="s">
        <v>3219</v>
      </c>
      <c r="D526" s="7" t="s">
        <v>3218</v>
      </c>
      <c r="E526" s="40" t="s">
        <v>1</v>
      </c>
      <c r="F526" s="18" t="s">
        <v>3217</v>
      </c>
      <c r="G526" s="18" t="s">
        <v>3213</v>
      </c>
      <c r="H526" s="3">
        <v>44845</v>
      </c>
      <c r="I526" s="3">
        <v>45121</v>
      </c>
    </row>
    <row r="527" spans="1:9" ht="18" customHeight="1" x14ac:dyDescent="0.45">
      <c r="A527" s="7">
        <v>525</v>
      </c>
      <c r="B527" s="100">
        <v>10110525</v>
      </c>
      <c r="C527" s="18" t="s">
        <v>3216</v>
      </c>
      <c r="D527" s="7" t="s">
        <v>3215</v>
      </c>
      <c r="E527" s="40" t="s">
        <v>1</v>
      </c>
      <c r="F527" s="18" t="s">
        <v>3214</v>
      </c>
      <c r="G527" s="18" t="s">
        <v>3213</v>
      </c>
      <c r="H527" s="3">
        <v>44845</v>
      </c>
      <c r="I527" s="3">
        <v>45121</v>
      </c>
    </row>
    <row r="528" spans="1:9" ht="18" customHeight="1" x14ac:dyDescent="0.45">
      <c r="A528" s="7">
        <v>526</v>
      </c>
      <c r="B528" s="100">
        <v>10110526</v>
      </c>
      <c r="C528" s="18" t="s">
        <v>3212</v>
      </c>
      <c r="D528" s="7" t="s">
        <v>384</v>
      </c>
      <c r="E528" s="40" t="s">
        <v>1</v>
      </c>
      <c r="F528" s="18" t="s">
        <v>3211</v>
      </c>
      <c r="G528" s="18" t="s">
        <v>3208</v>
      </c>
      <c r="H528" s="3">
        <v>44845</v>
      </c>
      <c r="I528" s="3">
        <v>45121</v>
      </c>
    </row>
    <row r="529" spans="1:9" ht="18" customHeight="1" x14ac:dyDescent="0.45">
      <c r="A529" s="7">
        <v>527</v>
      </c>
      <c r="B529" s="100">
        <v>10110527</v>
      </c>
      <c r="C529" s="18" t="s">
        <v>3210</v>
      </c>
      <c r="D529" s="7" t="s">
        <v>384</v>
      </c>
      <c r="E529" s="40" t="s">
        <v>1</v>
      </c>
      <c r="F529" s="18" t="s">
        <v>3209</v>
      </c>
      <c r="G529" s="18" t="s">
        <v>3208</v>
      </c>
      <c r="H529" s="3">
        <v>44845</v>
      </c>
      <c r="I529" s="3">
        <v>45121</v>
      </c>
    </row>
    <row r="530" spans="1:9" ht="18" customHeight="1" x14ac:dyDescent="0.45">
      <c r="A530" s="7">
        <v>528</v>
      </c>
      <c r="B530" s="100">
        <v>10110528</v>
      </c>
      <c r="C530" s="18" t="s">
        <v>3207</v>
      </c>
      <c r="D530" s="40" t="s">
        <v>698</v>
      </c>
      <c r="E530" s="40" t="s">
        <v>1</v>
      </c>
      <c r="F530" s="41" t="s">
        <v>3206</v>
      </c>
      <c r="G530" s="41" t="s">
        <v>3205</v>
      </c>
      <c r="H530" s="3">
        <v>44845</v>
      </c>
      <c r="I530" s="3">
        <v>45121</v>
      </c>
    </row>
    <row r="531" spans="1:9" ht="18" customHeight="1" x14ac:dyDescent="0.45">
      <c r="A531" s="7">
        <v>529</v>
      </c>
      <c r="B531" s="100">
        <v>10110529</v>
      </c>
      <c r="C531" s="18" t="s">
        <v>3204</v>
      </c>
      <c r="D531" s="7" t="s">
        <v>60</v>
      </c>
      <c r="E531" s="40" t="s">
        <v>1</v>
      </c>
      <c r="F531" s="18" t="s">
        <v>3203</v>
      </c>
      <c r="G531" s="18" t="s">
        <v>3202</v>
      </c>
      <c r="H531" s="3">
        <v>44845</v>
      </c>
      <c r="I531" s="3">
        <v>45121</v>
      </c>
    </row>
    <row r="532" spans="1:9" ht="18" customHeight="1" x14ac:dyDescent="0.45">
      <c r="A532" s="7">
        <v>530</v>
      </c>
      <c r="B532" s="100">
        <v>10110530</v>
      </c>
      <c r="C532" s="18" t="s">
        <v>3201</v>
      </c>
      <c r="D532" s="7" t="s">
        <v>627</v>
      </c>
      <c r="E532" s="40" t="s">
        <v>1</v>
      </c>
      <c r="F532" s="18" t="s">
        <v>3200</v>
      </c>
      <c r="G532" s="18" t="s">
        <v>3199</v>
      </c>
      <c r="H532" s="3">
        <v>44845</v>
      </c>
      <c r="I532" s="3">
        <v>45121</v>
      </c>
    </row>
    <row r="533" spans="1:9" ht="18" customHeight="1" x14ac:dyDescent="0.45">
      <c r="A533" s="42">
        <v>531</v>
      </c>
      <c r="B533" s="101">
        <v>10110531</v>
      </c>
      <c r="C533" s="43" t="s">
        <v>3198</v>
      </c>
      <c r="D533" s="42" t="s">
        <v>3197</v>
      </c>
      <c r="E533" s="42" t="s">
        <v>1</v>
      </c>
      <c r="F533" s="43" t="s">
        <v>3196</v>
      </c>
      <c r="G533" s="43" t="s">
        <v>3195</v>
      </c>
      <c r="H533" s="28">
        <v>44845</v>
      </c>
      <c r="I533" s="62">
        <v>44922</v>
      </c>
    </row>
    <row r="534" spans="1:9" ht="18" customHeight="1" x14ac:dyDescent="0.45">
      <c r="A534" s="7">
        <v>532</v>
      </c>
      <c r="B534" s="100">
        <v>10110532</v>
      </c>
      <c r="C534" s="18" t="s">
        <v>3194</v>
      </c>
      <c r="D534" s="7" t="s">
        <v>229</v>
      </c>
      <c r="E534" s="40" t="s">
        <v>1</v>
      </c>
      <c r="F534" s="18" t="s">
        <v>3193</v>
      </c>
      <c r="G534" s="18" t="s">
        <v>3192</v>
      </c>
      <c r="H534" s="3">
        <v>44845</v>
      </c>
      <c r="I534" s="3">
        <v>45121</v>
      </c>
    </row>
    <row r="535" spans="1:9" ht="18" customHeight="1" x14ac:dyDescent="0.45">
      <c r="A535" s="7">
        <v>533</v>
      </c>
      <c r="B535" s="100">
        <v>10110533</v>
      </c>
      <c r="C535" s="18" t="s">
        <v>3191</v>
      </c>
      <c r="D535" s="7" t="s">
        <v>229</v>
      </c>
      <c r="E535" s="40" t="s">
        <v>1</v>
      </c>
      <c r="F535" s="18" t="s">
        <v>3190</v>
      </c>
      <c r="G535" s="18" t="s">
        <v>3189</v>
      </c>
      <c r="H535" s="3">
        <v>44845</v>
      </c>
      <c r="I535" s="3">
        <v>45121</v>
      </c>
    </row>
    <row r="536" spans="1:9" ht="18" customHeight="1" x14ac:dyDescent="0.45">
      <c r="A536" s="7">
        <v>534</v>
      </c>
      <c r="B536" s="100">
        <v>10110534</v>
      </c>
      <c r="C536" s="18" t="s">
        <v>3188</v>
      </c>
      <c r="D536" s="7" t="s">
        <v>3187</v>
      </c>
      <c r="E536" s="40" t="s">
        <v>1</v>
      </c>
      <c r="F536" s="18" t="s">
        <v>3186</v>
      </c>
      <c r="G536" s="18" t="s">
        <v>3185</v>
      </c>
      <c r="H536" s="3">
        <v>44845</v>
      </c>
      <c r="I536" s="3">
        <v>45121</v>
      </c>
    </row>
    <row r="537" spans="1:9" ht="18" customHeight="1" x14ac:dyDescent="0.45">
      <c r="A537" s="7">
        <v>535</v>
      </c>
      <c r="B537" s="100">
        <v>10110535</v>
      </c>
      <c r="C537" s="18" t="s">
        <v>3184</v>
      </c>
      <c r="D537" s="7" t="s">
        <v>810</v>
      </c>
      <c r="E537" s="40" t="s">
        <v>1</v>
      </c>
      <c r="F537" s="18" t="s">
        <v>3183</v>
      </c>
      <c r="G537" s="18" t="s">
        <v>3182</v>
      </c>
      <c r="H537" s="3">
        <v>44845</v>
      </c>
      <c r="I537" s="3">
        <v>45121</v>
      </c>
    </row>
    <row r="538" spans="1:9" ht="18" customHeight="1" x14ac:dyDescent="0.45">
      <c r="A538" s="7">
        <v>536</v>
      </c>
      <c r="B538" s="100">
        <v>10110536</v>
      </c>
      <c r="C538" s="18" t="s">
        <v>3181</v>
      </c>
      <c r="D538" s="7"/>
      <c r="E538" s="40" t="s">
        <v>1</v>
      </c>
      <c r="F538" s="18"/>
      <c r="G538" s="18" t="s">
        <v>466</v>
      </c>
      <c r="H538" s="3">
        <v>44845</v>
      </c>
      <c r="I538" s="3">
        <v>45121</v>
      </c>
    </row>
    <row r="539" spans="1:9" ht="18" customHeight="1" x14ac:dyDescent="0.45">
      <c r="A539" s="7">
        <v>537</v>
      </c>
      <c r="B539" s="100">
        <v>10110537</v>
      </c>
      <c r="C539" s="18" t="s">
        <v>3180</v>
      </c>
      <c r="D539" s="7" t="s">
        <v>3179</v>
      </c>
      <c r="E539" s="40" t="s">
        <v>1</v>
      </c>
      <c r="F539" s="18" t="s">
        <v>3178</v>
      </c>
      <c r="G539" s="18" t="s">
        <v>3177</v>
      </c>
      <c r="H539" s="3">
        <v>44845</v>
      </c>
      <c r="I539" s="3">
        <v>45121</v>
      </c>
    </row>
    <row r="540" spans="1:9" ht="18" customHeight="1" x14ac:dyDescent="0.45">
      <c r="A540" s="7">
        <v>538</v>
      </c>
      <c r="B540" s="100">
        <v>10110538</v>
      </c>
      <c r="C540" s="18" t="s">
        <v>3176</v>
      </c>
      <c r="D540" s="40"/>
      <c r="E540" s="40" t="s">
        <v>1</v>
      </c>
      <c r="F540" s="41"/>
      <c r="G540" s="41" t="s">
        <v>466</v>
      </c>
      <c r="H540" s="3">
        <v>44845</v>
      </c>
      <c r="I540" s="3">
        <v>45121</v>
      </c>
    </row>
    <row r="541" spans="1:9" ht="18" customHeight="1" x14ac:dyDescent="0.45">
      <c r="A541" s="7">
        <v>539</v>
      </c>
      <c r="B541" s="100">
        <v>10110539</v>
      </c>
      <c r="C541" s="18" t="s">
        <v>3175</v>
      </c>
      <c r="D541" s="40"/>
      <c r="E541" s="40" t="s">
        <v>1</v>
      </c>
      <c r="F541" s="41"/>
      <c r="G541" s="41" t="s">
        <v>466</v>
      </c>
      <c r="H541" s="3">
        <v>44845</v>
      </c>
      <c r="I541" s="3">
        <v>45121</v>
      </c>
    </row>
    <row r="542" spans="1:9" ht="18" customHeight="1" x14ac:dyDescent="0.45">
      <c r="A542" s="7">
        <v>540</v>
      </c>
      <c r="B542" s="100">
        <v>10110540</v>
      </c>
      <c r="C542" s="18" t="s">
        <v>3174</v>
      </c>
      <c r="D542" s="40"/>
      <c r="E542" s="40" t="s">
        <v>1</v>
      </c>
      <c r="F542" s="41"/>
      <c r="G542" s="41" t="s">
        <v>466</v>
      </c>
      <c r="H542" s="3">
        <v>44845</v>
      </c>
      <c r="I542" s="3">
        <v>45121</v>
      </c>
    </row>
    <row r="543" spans="1:9" ht="18" customHeight="1" x14ac:dyDescent="0.45">
      <c r="A543" s="7">
        <v>541</v>
      </c>
      <c r="B543" s="100">
        <v>10110541</v>
      </c>
      <c r="C543" s="18" t="s">
        <v>3173</v>
      </c>
      <c r="D543" s="40"/>
      <c r="E543" s="40" t="s">
        <v>1</v>
      </c>
      <c r="F543" s="41"/>
      <c r="G543" s="41" t="s">
        <v>466</v>
      </c>
      <c r="H543" s="3">
        <v>44845</v>
      </c>
      <c r="I543" s="3">
        <v>45121</v>
      </c>
    </row>
    <row r="544" spans="1:9" ht="18" customHeight="1" x14ac:dyDescent="0.45">
      <c r="A544" s="7">
        <v>542</v>
      </c>
      <c r="B544" s="100">
        <v>10110542</v>
      </c>
      <c r="C544" s="18" t="s">
        <v>3172</v>
      </c>
      <c r="D544" s="40" t="s">
        <v>1939</v>
      </c>
      <c r="E544" s="40" t="s">
        <v>1</v>
      </c>
      <c r="F544" s="41" t="s">
        <v>3171</v>
      </c>
      <c r="G544" s="41" t="s">
        <v>3170</v>
      </c>
      <c r="H544" s="3">
        <v>44845</v>
      </c>
      <c r="I544" s="3">
        <v>45121</v>
      </c>
    </row>
    <row r="545" spans="1:9" ht="18" customHeight="1" x14ac:dyDescent="0.45">
      <c r="A545" s="7">
        <v>543</v>
      </c>
      <c r="B545" s="100">
        <v>10110543</v>
      </c>
      <c r="C545" s="18" t="s">
        <v>3169</v>
      </c>
      <c r="D545" s="40" t="s">
        <v>1651</v>
      </c>
      <c r="E545" s="40" t="s">
        <v>1</v>
      </c>
      <c r="F545" s="41" t="s">
        <v>3168</v>
      </c>
      <c r="G545" s="41" t="s">
        <v>3167</v>
      </c>
      <c r="H545" s="3">
        <v>44845</v>
      </c>
      <c r="I545" s="3">
        <v>45121</v>
      </c>
    </row>
    <row r="546" spans="1:9" ht="18" customHeight="1" x14ac:dyDescent="0.45">
      <c r="A546" s="7">
        <v>544</v>
      </c>
      <c r="B546" s="100">
        <v>10110544</v>
      </c>
      <c r="C546" s="18" t="s">
        <v>3166</v>
      </c>
      <c r="D546" s="40" t="s">
        <v>274</v>
      </c>
      <c r="E546" s="40" t="s">
        <v>1</v>
      </c>
      <c r="F546" s="41" t="s">
        <v>3165</v>
      </c>
      <c r="G546" s="41" t="s">
        <v>3164</v>
      </c>
      <c r="H546" s="3">
        <v>44845</v>
      </c>
      <c r="I546" s="3">
        <v>45121</v>
      </c>
    </row>
    <row r="547" spans="1:9" ht="18" customHeight="1" x14ac:dyDescent="0.45">
      <c r="A547" s="7">
        <v>545</v>
      </c>
      <c r="B547" s="100">
        <v>10110545</v>
      </c>
      <c r="C547" s="18" t="s">
        <v>3163</v>
      </c>
      <c r="D547" s="7" t="s">
        <v>3162</v>
      </c>
      <c r="E547" s="40" t="s">
        <v>1</v>
      </c>
      <c r="F547" s="18" t="s">
        <v>3161</v>
      </c>
      <c r="G547" s="18" t="s">
        <v>3160</v>
      </c>
      <c r="H547" s="3">
        <v>44845</v>
      </c>
      <c r="I547" s="3">
        <v>45121</v>
      </c>
    </row>
    <row r="548" spans="1:9" ht="18" customHeight="1" x14ac:dyDescent="0.45">
      <c r="A548" s="7">
        <v>546</v>
      </c>
      <c r="B548" s="100">
        <v>10110546</v>
      </c>
      <c r="C548" s="18" t="s">
        <v>3159</v>
      </c>
      <c r="D548" s="7" t="s">
        <v>3158</v>
      </c>
      <c r="E548" s="40" t="s">
        <v>1</v>
      </c>
      <c r="F548" s="18" t="s">
        <v>3157</v>
      </c>
      <c r="G548" s="18" t="s">
        <v>3156</v>
      </c>
      <c r="H548" s="3">
        <v>44845</v>
      </c>
      <c r="I548" s="3">
        <v>45121</v>
      </c>
    </row>
    <row r="549" spans="1:9" ht="18" customHeight="1" x14ac:dyDescent="0.45">
      <c r="A549" s="7">
        <v>547</v>
      </c>
      <c r="B549" s="100">
        <v>10110547</v>
      </c>
      <c r="C549" s="18" t="s">
        <v>3155</v>
      </c>
      <c r="D549" s="7" t="s">
        <v>3154</v>
      </c>
      <c r="E549" s="40" t="s">
        <v>1</v>
      </c>
      <c r="F549" s="18" t="s">
        <v>3153</v>
      </c>
      <c r="G549" s="18" t="s">
        <v>3152</v>
      </c>
      <c r="H549" s="3">
        <v>44845</v>
      </c>
      <c r="I549" s="3">
        <v>45121</v>
      </c>
    </row>
    <row r="550" spans="1:9" ht="18" customHeight="1" x14ac:dyDescent="0.45">
      <c r="A550" s="42">
        <v>548</v>
      </c>
      <c r="B550" s="101">
        <v>10110548</v>
      </c>
      <c r="C550" s="43" t="s">
        <v>3151</v>
      </c>
      <c r="D550" s="42"/>
      <c r="E550" s="42" t="s">
        <v>1</v>
      </c>
      <c r="F550" s="43"/>
      <c r="G550" s="43" t="s">
        <v>466</v>
      </c>
      <c r="H550" s="28">
        <v>44845</v>
      </c>
      <c r="I550" s="62">
        <v>45016</v>
      </c>
    </row>
    <row r="551" spans="1:9" ht="18" customHeight="1" x14ac:dyDescent="0.45">
      <c r="A551" s="7">
        <v>549</v>
      </c>
      <c r="B551" s="100">
        <v>10110549</v>
      </c>
      <c r="C551" s="18" t="s">
        <v>3150</v>
      </c>
      <c r="D551" s="40" t="s">
        <v>3149</v>
      </c>
      <c r="E551" s="40" t="s">
        <v>1</v>
      </c>
      <c r="F551" s="41" t="s">
        <v>3148</v>
      </c>
      <c r="G551" s="41" t="s">
        <v>3147</v>
      </c>
      <c r="H551" s="3">
        <v>44845</v>
      </c>
      <c r="I551" s="3">
        <v>45121</v>
      </c>
    </row>
    <row r="552" spans="1:9" ht="18" customHeight="1" x14ac:dyDescent="0.45">
      <c r="A552" s="7">
        <v>550</v>
      </c>
      <c r="B552" s="100">
        <v>10110550</v>
      </c>
      <c r="C552" s="18" t="s">
        <v>3146</v>
      </c>
      <c r="D552" s="7" t="s">
        <v>3145</v>
      </c>
      <c r="E552" s="40" t="s">
        <v>1</v>
      </c>
      <c r="F552" s="18" t="s">
        <v>3144</v>
      </c>
      <c r="G552" s="18" t="s">
        <v>3141</v>
      </c>
      <c r="H552" s="3">
        <v>44845</v>
      </c>
      <c r="I552" s="3">
        <v>45121</v>
      </c>
    </row>
    <row r="553" spans="1:9" ht="18" customHeight="1" x14ac:dyDescent="0.45">
      <c r="A553" s="7">
        <v>551</v>
      </c>
      <c r="B553" s="100">
        <v>10110551</v>
      </c>
      <c r="C553" s="18" t="s">
        <v>3143</v>
      </c>
      <c r="D553" s="7" t="s">
        <v>2868</v>
      </c>
      <c r="E553" s="40" t="s">
        <v>1</v>
      </c>
      <c r="F553" s="18" t="s">
        <v>3142</v>
      </c>
      <c r="G553" s="18" t="s">
        <v>3141</v>
      </c>
      <c r="H553" s="3">
        <v>44845</v>
      </c>
      <c r="I553" s="3">
        <v>45121</v>
      </c>
    </row>
    <row r="554" spans="1:9" ht="18" customHeight="1" x14ac:dyDescent="0.45">
      <c r="A554" s="7">
        <v>552</v>
      </c>
      <c r="B554" s="100">
        <v>10110552</v>
      </c>
      <c r="C554" s="18" t="s">
        <v>3140</v>
      </c>
      <c r="D554" s="40" t="s">
        <v>1381</v>
      </c>
      <c r="E554" s="40" t="s">
        <v>1</v>
      </c>
      <c r="F554" s="41" t="s">
        <v>3139</v>
      </c>
      <c r="G554" s="41" t="s">
        <v>3138</v>
      </c>
      <c r="H554" s="3">
        <v>44845</v>
      </c>
      <c r="I554" s="3">
        <v>45121</v>
      </c>
    </row>
    <row r="555" spans="1:9" ht="18" customHeight="1" x14ac:dyDescent="0.45">
      <c r="A555" s="42">
        <v>553</v>
      </c>
      <c r="B555" s="101">
        <v>10110553</v>
      </c>
      <c r="C555" s="43" t="s">
        <v>5883</v>
      </c>
      <c r="D555" s="42" t="s">
        <v>2631</v>
      </c>
      <c r="E555" s="42" t="s">
        <v>1</v>
      </c>
      <c r="F555" s="43" t="s">
        <v>3137</v>
      </c>
      <c r="G555" s="43" t="s">
        <v>3136</v>
      </c>
      <c r="H555" s="28">
        <v>44845</v>
      </c>
      <c r="I555" s="62">
        <v>44866</v>
      </c>
    </row>
    <row r="556" spans="1:9" ht="18" customHeight="1" x14ac:dyDescent="0.45">
      <c r="A556" s="7">
        <v>554</v>
      </c>
      <c r="B556" s="100">
        <v>10110554</v>
      </c>
      <c r="C556" s="18" t="s">
        <v>3135</v>
      </c>
      <c r="D556" s="7" t="s">
        <v>3134</v>
      </c>
      <c r="E556" s="40" t="s">
        <v>1</v>
      </c>
      <c r="F556" s="18" t="s">
        <v>3133</v>
      </c>
      <c r="G556" s="18" t="s">
        <v>3132</v>
      </c>
      <c r="H556" s="3">
        <v>44845</v>
      </c>
      <c r="I556" s="3">
        <v>45121</v>
      </c>
    </row>
    <row r="557" spans="1:9" ht="18" customHeight="1" x14ac:dyDescent="0.45">
      <c r="A557" s="7">
        <v>555</v>
      </c>
      <c r="B557" s="100">
        <v>10110555</v>
      </c>
      <c r="C557" s="18" t="s">
        <v>3131</v>
      </c>
      <c r="D557" s="7" t="s">
        <v>3130</v>
      </c>
      <c r="E557" s="40" t="s">
        <v>1</v>
      </c>
      <c r="F557" s="18" t="s">
        <v>3129</v>
      </c>
      <c r="G557" s="18" t="s">
        <v>3128</v>
      </c>
      <c r="H557" s="3">
        <v>44845</v>
      </c>
      <c r="I557" s="3">
        <v>45121</v>
      </c>
    </row>
    <row r="558" spans="1:9" ht="18" customHeight="1" x14ac:dyDescent="0.45">
      <c r="A558" s="42">
        <v>556</v>
      </c>
      <c r="B558" s="101">
        <v>10110556</v>
      </c>
      <c r="C558" s="43" t="s">
        <v>3127</v>
      </c>
      <c r="D558" s="42" t="s">
        <v>3126</v>
      </c>
      <c r="E558" s="42" t="s">
        <v>1</v>
      </c>
      <c r="F558" s="43" t="s">
        <v>3125</v>
      </c>
      <c r="G558" s="43" t="s">
        <v>3124</v>
      </c>
      <c r="H558" s="28">
        <v>44845</v>
      </c>
      <c r="I558" s="62">
        <v>44922</v>
      </c>
    </row>
    <row r="559" spans="1:9" ht="18" customHeight="1" x14ac:dyDescent="0.45">
      <c r="A559" s="7">
        <v>557</v>
      </c>
      <c r="B559" s="100">
        <v>10110557</v>
      </c>
      <c r="C559" s="18" t="s">
        <v>3123</v>
      </c>
      <c r="D559" s="40" t="s">
        <v>2123</v>
      </c>
      <c r="E559" s="40" t="s">
        <v>1</v>
      </c>
      <c r="F559" s="41" t="s">
        <v>3122</v>
      </c>
      <c r="G559" s="41" t="s">
        <v>3121</v>
      </c>
      <c r="H559" s="3">
        <v>44845</v>
      </c>
      <c r="I559" s="3">
        <v>45121</v>
      </c>
    </row>
    <row r="560" spans="1:9" ht="18" customHeight="1" x14ac:dyDescent="0.45">
      <c r="A560" s="7">
        <v>558</v>
      </c>
      <c r="B560" s="100">
        <v>10110558</v>
      </c>
      <c r="C560" s="18" t="s">
        <v>3120</v>
      </c>
      <c r="D560" s="40" t="s">
        <v>2334</v>
      </c>
      <c r="E560" s="40" t="s">
        <v>1</v>
      </c>
      <c r="F560" s="41" t="s">
        <v>3119</v>
      </c>
      <c r="G560" s="41" t="s">
        <v>3118</v>
      </c>
      <c r="H560" s="3">
        <v>44845</v>
      </c>
      <c r="I560" s="3">
        <v>45121</v>
      </c>
    </row>
    <row r="561" spans="1:9" ht="18" customHeight="1" x14ac:dyDescent="0.45">
      <c r="A561" s="7">
        <v>559</v>
      </c>
      <c r="B561" s="100">
        <v>10110559</v>
      </c>
      <c r="C561" s="18" t="s">
        <v>3117</v>
      </c>
      <c r="D561" s="40" t="s">
        <v>274</v>
      </c>
      <c r="E561" s="40" t="s">
        <v>1</v>
      </c>
      <c r="F561" s="41" t="s">
        <v>3116</v>
      </c>
      <c r="G561" s="41" t="s">
        <v>3115</v>
      </c>
      <c r="H561" s="3">
        <v>44845</v>
      </c>
      <c r="I561" s="3">
        <v>45121</v>
      </c>
    </row>
    <row r="562" spans="1:9" ht="18" customHeight="1" x14ac:dyDescent="0.45">
      <c r="A562" s="7">
        <v>560</v>
      </c>
      <c r="B562" s="100">
        <v>10110560</v>
      </c>
      <c r="C562" s="18" t="s">
        <v>3114</v>
      </c>
      <c r="D562" s="7" t="s">
        <v>2123</v>
      </c>
      <c r="E562" s="40" t="s">
        <v>1</v>
      </c>
      <c r="F562" s="18" t="s">
        <v>3113</v>
      </c>
      <c r="G562" s="18" t="s">
        <v>3112</v>
      </c>
      <c r="H562" s="3">
        <v>44845</v>
      </c>
      <c r="I562" s="3">
        <v>45121</v>
      </c>
    </row>
    <row r="563" spans="1:9" ht="18" customHeight="1" x14ac:dyDescent="0.45">
      <c r="A563" s="7">
        <v>561</v>
      </c>
      <c r="B563" s="100">
        <v>10110561</v>
      </c>
      <c r="C563" s="18" t="s">
        <v>3111</v>
      </c>
      <c r="D563" s="40" t="s">
        <v>3110</v>
      </c>
      <c r="E563" s="40" t="s">
        <v>1</v>
      </c>
      <c r="F563" s="41" t="s">
        <v>3109</v>
      </c>
      <c r="G563" s="41" t="s">
        <v>3108</v>
      </c>
      <c r="H563" s="3">
        <v>44845</v>
      </c>
      <c r="I563" s="3">
        <v>45121</v>
      </c>
    </row>
    <row r="564" spans="1:9" ht="18" customHeight="1" x14ac:dyDescent="0.45">
      <c r="A564" s="7">
        <v>562</v>
      </c>
      <c r="B564" s="100">
        <v>10110562</v>
      </c>
      <c r="C564" s="18" t="s">
        <v>3107</v>
      </c>
      <c r="D564" s="7" t="s">
        <v>508</v>
      </c>
      <c r="E564" s="40" t="s">
        <v>1</v>
      </c>
      <c r="F564" s="18" t="s">
        <v>3106</v>
      </c>
      <c r="G564" s="18" t="s">
        <v>3105</v>
      </c>
      <c r="H564" s="3">
        <v>44845</v>
      </c>
      <c r="I564" s="3">
        <v>45121</v>
      </c>
    </row>
    <row r="565" spans="1:9" ht="18" customHeight="1" x14ac:dyDescent="0.45">
      <c r="A565" s="42">
        <v>563</v>
      </c>
      <c r="B565" s="101">
        <v>10110563</v>
      </c>
      <c r="C565" s="43" t="s">
        <v>3104</v>
      </c>
      <c r="D565" s="42" t="s">
        <v>2123</v>
      </c>
      <c r="E565" s="42" t="s">
        <v>1</v>
      </c>
      <c r="F565" s="43" t="s">
        <v>3103</v>
      </c>
      <c r="G565" s="43" t="s">
        <v>3102</v>
      </c>
      <c r="H565" s="28">
        <v>44845</v>
      </c>
      <c r="I565" s="28">
        <v>44858</v>
      </c>
    </row>
    <row r="566" spans="1:9" ht="18" customHeight="1" x14ac:dyDescent="0.45">
      <c r="A566" s="7">
        <v>564</v>
      </c>
      <c r="B566" s="100">
        <v>10110564</v>
      </c>
      <c r="C566" s="18" t="s">
        <v>3101</v>
      </c>
      <c r="D566" s="7" t="s">
        <v>3100</v>
      </c>
      <c r="E566" s="40" t="s">
        <v>1</v>
      </c>
      <c r="F566" s="18" t="s">
        <v>3099</v>
      </c>
      <c r="G566" s="18" t="s">
        <v>3098</v>
      </c>
      <c r="H566" s="3">
        <v>44845</v>
      </c>
      <c r="I566" s="3">
        <v>45121</v>
      </c>
    </row>
    <row r="567" spans="1:9" ht="18" customHeight="1" x14ac:dyDescent="0.45">
      <c r="A567" s="7">
        <v>565</v>
      </c>
      <c r="B567" s="100">
        <v>10110565</v>
      </c>
      <c r="C567" s="18" t="s">
        <v>3097</v>
      </c>
      <c r="D567" s="40" t="s">
        <v>2370</v>
      </c>
      <c r="E567" s="40" t="s">
        <v>1</v>
      </c>
      <c r="F567" s="41" t="s">
        <v>3096</v>
      </c>
      <c r="G567" s="41" t="s">
        <v>3095</v>
      </c>
      <c r="H567" s="3">
        <v>44845</v>
      </c>
      <c r="I567" s="3">
        <v>45121</v>
      </c>
    </row>
    <row r="568" spans="1:9" ht="18" customHeight="1" x14ac:dyDescent="0.45">
      <c r="A568" s="7">
        <v>566</v>
      </c>
      <c r="B568" s="100">
        <v>10110566</v>
      </c>
      <c r="C568" s="18" t="s">
        <v>3094</v>
      </c>
      <c r="D568" s="7" t="s">
        <v>2330</v>
      </c>
      <c r="E568" s="40" t="s">
        <v>1</v>
      </c>
      <c r="F568" s="18" t="s">
        <v>3093</v>
      </c>
      <c r="G568" s="18" t="s">
        <v>3092</v>
      </c>
      <c r="H568" s="3">
        <v>44845</v>
      </c>
      <c r="I568" s="3">
        <v>45121</v>
      </c>
    </row>
    <row r="569" spans="1:9" ht="18" customHeight="1" x14ac:dyDescent="0.45">
      <c r="A569" s="7">
        <v>567</v>
      </c>
      <c r="B569" s="100">
        <v>10110567</v>
      </c>
      <c r="C569" s="18" t="s">
        <v>3091</v>
      </c>
      <c r="D569" s="40" t="s">
        <v>1374</v>
      </c>
      <c r="E569" s="40" t="s">
        <v>1</v>
      </c>
      <c r="F569" s="41" t="s">
        <v>3090</v>
      </c>
      <c r="G569" s="41" t="s">
        <v>3089</v>
      </c>
      <c r="H569" s="3">
        <v>44845</v>
      </c>
      <c r="I569" s="3">
        <v>45121</v>
      </c>
    </row>
    <row r="570" spans="1:9" ht="18" customHeight="1" x14ac:dyDescent="0.45">
      <c r="A570" s="7">
        <v>568</v>
      </c>
      <c r="B570" s="100">
        <v>10110568</v>
      </c>
      <c r="C570" s="18" t="s">
        <v>3088</v>
      </c>
      <c r="D570" s="40" t="s">
        <v>3087</v>
      </c>
      <c r="E570" s="40" t="s">
        <v>1</v>
      </c>
      <c r="F570" s="41" t="s">
        <v>3086</v>
      </c>
      <c r="G570" s="41" t="s">
        <v>3085</v>
      </c>
      <c r="H570" s="3">
        <v>44845</v>
      </c>
      <c r="I570" s="3">
        <v>45121</v>
      </c>
    </row>
    <row r="571" spans="1:9" ht="18" customHeight="1" x14ac:dyDescent="0.45">
      <c r="A571" s="7">
        <v>569</v>
      </c>
      <c r="B571" s="100">
        <v>10110569</v>
      </c>
      <c r="C571" s="18" t="s">
        <v>3084</v>
      </c>
      <c r="D571" s="7" t="s">
        <v>3083</v>
      </c>
      <c r="E571" s="40" t="s">
        <v>1</v>
      </c>
      <c r="F571" s="18" t="s">
        <v>3082</v>
      </c>
      <c r="G571" s="18" t="s">
        <v>3081</v>
      </c>
      <c r="H571" s="3">
        <v>44845</v>
      </c>
      <c r="I571" s="3">
        <v>45121</v>
      </c>
    </row>
    <row r="572" spans="1:9" ht="18" customHeight="1" x14ac:dyDescent="0.45">
      <c r="A572" s="7">
        <v>570</v>
      </c>
      <c r="B572" s="100">
        <v>10110570</v>
      </c>
      <c r="C572" s="18" t="s">
        <v>3080</v>
      </c>
      <c r="D572" s="40" t="s">
        <v>3079</v>
      </c>
      <c r="E572" s="40" t="s">
        <v>1</v>
      </c>
      <c r="F572" s="41" t="s">
        <v>3078</v>
      </c>
      <c r="G572" s="41" t="s">
        <v>3077</v>
      </c>
      <c r="H572" s="3">
        <v>44845</v>
      </c>
      <c r="I572" s="3">
        <v>45121</v>
      </c>
    </row>
    <row r="573" spans="1:9" ht="18" customHeight="1" x14ac:dyDescent="0.45">
      <c r="A573" s="7">
        <v>571</v>
      </c>
      <c r="B573" s="100">
        <v>10110571</v>
      </c>
      <c r="C573" s="18" t="s">
        <v>3076</v>
      </c>
      <c r="D573" s="40" t="s">
        <v>1878</v>
      </c>
      <c r="E573" s="40" t="s">
        <v>1</v>
      </c>
      <c r="F573" s="41" t="s">
        <v>3075</v>
      </c>
      <c r="G573" s="41" t="s">
        <v>3074</v>
      </c>
      <c r="H573" s="3">
        <v>44845</v>
      </c>
      <c r="I573" s="3">
        <v>45121</v>
      </c>
    </row>
    <row r="574" spans="1:9" ht="18" customHeight="1" x14ac:dyDescent="0.45">
      <c r="A574" s="7">
        <v>572</v>
      </c>
      <c r="B574" s="100">
        <v>10110572</v>
      </c>
      <c r="C574" s="18" t="s">
        <v>3073</v>
      </c>
      <c r="D574" s="40" t="s">
        <v>287</v>
      </c>
      <c r="E574" s="40" t="s">
        <v>1</v>
      </c>
      <c r="F574" s="41" t="s">
        <v>3072</v>
      </c>
      <c r="G574" s="41" t="s">
        <v>3071</v>
      </c>
      <c r="H574" s="3">
        <v>44845</v>
      </c>
      <c r="I574" s="3">
        <v>45121</v>
      </c>
    </row>
    <row r="575" spans="1:9" ht="18" customHeight="1" x14ac:dyDescent="0.45">
      <c r="A575" s="7">
        <v>573</v>
      </c>
      <c r="B575" s="100">
        <v>10110573</v>
      </c>
      <c r="C575" s="18" t="s">
        <v>3070</v>
      </c>
      <c r="D575" s="7" t="s">
        <v>266</v>
      </c>
      <c r="E575" s="40" t="s">
        <v>1</v>
      </c>
      <c r="F575" s="18" t="s">
        <v>3069</v>
      </c>
      <c r="G575" s="18" t="s">
        <v>3068</v>
      </c>
      <c r="H575" s="3">
        <v>44845</v>
      </c>
      <c r="I575" s="3">
        <v>45121</v>
      </c>
    </row>
    <row r="576" spans="1:9" ht="18" customHeight="1" x14ac:dyDescent="0.45">
      <c r="A576" s="7">
        <v>574</v>
      </c>
      <c r="B576" s="100">
        <v>10110574</v>
      </c>
      <c r="C576" s="18" t="s">
        <v>3067</v>
      </c>
      <c r="D576" s="7" t="s">
        <v>2273</v>
      </c>
      <c r="E576" s="40" t="s">
        <v>1</v>
      </c>
      <c r="F576" s="18" t="s">
        <v>3066</v>
      </c>
      <c r="G576" s="18" t="s">
        <v>3065</v>
      </c>
      <c r="H576" s="3">
        <v>44845</v>
      </c>
      <c r="I576" s="3">
        <v>45121</v>
      </c>
    </row>
    <row r="577" spans="1:9" ht="18" customHeight="1" x14ac:dyDescent="0.45">
      <c r="A577" s="7">
        <v>575</v>
      </c>
      <c r="B577" s="100">
        <v>10110575</v>
      </c>
      <c r="C577" s="18" t="s">
        <v>3064</v>
      </c>
      <c r="D577" s="7" t="s">
        <v>2273</v>
      </c>
      <c r="E577" s="40" t="s">
        <v>1</v>
      </c>
      <c r="F577" s="18" t="s">
        <v>3063</v>
      </c>
      <c r="G577" s="18" t="s">
        <v>3062</v>
      </c>
      <c r="H577" s="3">
        <v>44845</v>
      </c>
      <c r="I577" s="3">
        <v>45121</v>
      </c>
    </row>
    <row r="578" spans="1:9" ht="18" customHeight="1" x14ac:dyDescent="0.45">
      <c r="A578" s="7">
        <v>576</v>
      </c>
      <c r="B578" s="100">
        <v>10110576</v>
      </c>
      <c r="C578" s="18" t="s">
        <v>3061</v>
      </c>
      <c r="D578" s="40" t="s">
        <v>723</v>
      </c>
      <c r="E578" s="40" t="s">
        <v>1</v>
      </c>
      <c r="F578" s="41" t="s">
        <v>3060</v>
      </c>
      <c r="G578" s="41" t="s">
        <v>3059</v>
      </c>
      <c r="H578" s="3">
        <v>44845</v>
      </c>
      <c r="I578" s="3">
        <v>45121</v>
      </c>
    </row>
    <row r="579" spans="1:9" ht="18" customHeight="1" x14ac:dyDescent="0.45">
      <c r="A579" s="7">
        <v>577</v>
      </c>
      <c r="B579" s="100">
        <v>10110577</v>
      </c>
      <c r="C579" s="18" t="s">
        <v>3058</v>
      </c>
      <c r="D579" s="7" t="s">
        <v>836</v>
      </c>
      <c r="E579" s="40" t="s">
        <v>1</v>
      </c>
      <c r="F579" s="18" t="s">
        <v>3057</v>
      </c>
      <c r="G579" s="18" t="s">
        <v>3056</v>
      </c>
      <c r="H579" s="3">
        <v>44845</v>
      </c>
      <c r="I579" s="3">
        <v>45121</v>
      </c>
    </row>
    <row r="580" spans="1:9" ht="18" customHeight="1" x14ac:dyDescent="0.45">
      <c r="A580" s="7">
        <v>578</v>
      </c>
      <c r="B580" s="100">
        <v>10110578</v>
      </c>
      <c r="C580" s="18" t="s">
        <v>3055</v>
      </c>
      <c r="D580" s="7" t="s">
        <v>1694</v>
      </c>
      <c r="E580" s="40" t="s">
        <v>1</v>
      </c>
      <c r="F580" s="18" t="s">
        <v>3054</v>
      </c>
      <c r="G580" s="18" t="s">
        <v>3053</v>
      </c>
      <c r="H580" s="3">
        <v>44845</v>
      </c>
      <c r="I580" s="3">
        <v>45121</v>
      </c>
    </row>
    <row r="581" spans="1:9" ht="18" customHeight="1" x14ac:dyDescent="0.45">
      <c r="A581" s="7">
        <v>579</v>
      </c>
      <c r="B581" s="100">
        <v>10110579</v>
      </c>
      <c r="C581" s="18" t="s">
        <v>3052</v>
      </c>
      <c r="D581" s="7" t="s">
        <v>287</v>
      </c>
      <c r="E581" s="40" t="s">
        <v>1</v>
      </c>
      <c r="F581" s="18" t="s">
        <v>3051</v>
      </c>
      <c r="G581" s="18" t="s">
        <v>3050</v>
      </c>
      <c r="H581" s="3">
        <v>44845</v>
      </c>
      <c r="I581" s="3">
        <v>45121</v>
      </c>
    </row>
    <row r="582" spans="1:9" ht="18" customHeight="1" x14ac:dyDescent="0.45">
      <c r="A582" s="7">
        <v>580</v>
      </c>
      <c r="B582" s="100">
        <v>10110580</v>
      </c>
      <c r="C582" s="18" t="s">
        <v>3049</v>
      </c>
      <c r="D582" s="7" t="s">
        <v>3048</v>
      </c>
      <c r="E582" s="40" t="s">
        <v>1</v>
      </c>
      <c r="F582" s="18" t="s">
        <v>3047</v>
      </c>
      <c r="G582" s="18" t="s">
        <v>3046</v>
      </c>
      <c r="H582" s="3">
        <v>44845</v>
      </c>
      <c r="I582" s="3">
        <v>45121</v>
      </c>
    </row>
    <row r="583" spans="1:9" ht="18" customHeight="1" x14ac:dyDescent="0.45">
      <c r="A583" s="7">
        <v>581</v>
      </c>
      <c r="B583" s="100">
        <v>10110581</v>
      </c>
      <c r="C583" s="18" t="s">
        <v>3045</v>
      </c>
      <c r="D583" s="7" t="s">
        <v>3044</v>
      </c>
      <c r="E583" s="40" t="s">
        <v>1</v>
      </c>
      <c r="F583" s="18" t="s">
        <v>3043</v>
      </c>
      <c r="G583" s="18" t="s">
        <v>3042</v>
      </c>
      <c r="H583" s="3">
        <v>44845</v>
      </c>
      <c r="I583" s="3">
        <v>45121</v>
      </c>
    </row>
    <row r="584" spans="1:9" ht="18" customHeight="1" x14ac:dyDescent="0.45">
      <c r="A584" s="7">
        <v>582</v>
      </c>
      <c r="B584" s="100">
        <v>10110582</v>
      </c>
      <c r="C584" s="18" t="s">
        <v>3041</v>
      </c>
      <c r="D584" s="7" t="s">
        <v>3040</v>
      </c>
      <c r="E584" s="40" t="s">
        <v>1</v>
      </c>
      <c r="F584" s="18" t="s">
        <v>3039</v>
      </c>
      <c r="G584" s="18" t="s">
        <v>3038</v>
      </c>
      <c r="H584" s="3">
        <v>44845</v>
      </c>
      <c r="I584" s="3">
        <v>45121</v>
      </c>
    </row>
    <row r="585" spans="1:9" ht="18" customHeight="1" x14ac:dyDescent="0.45">
      <c r="A585" s="7">
        <v>583</v>
      </c>
      <c r="B585" s="100">
        <v>10110583</v>
      </c>
      <c r="C585" s="18" t="s">
        <v>3041</v>
      </c>
      <c r="D585" s="7" t="s">
        <v>3040</v>
      </c>
      <c r="E585" s="40" t="s">
        <v>1</v>
      </c>
      <c r="F585" s="18" t="s">
        <v>3039</v>
      </c>
      <c r="G585" s="18" t="s">
        <v>3038</v>
      </c>
      <c r="H585" s="3">
        <v>44845</v>
      </c>
      <c r="I585" s="3">
        <v>45121</v>
      </c>
    </row>
    <row r="586" spans="1:9" ht="18" customHeight="1" x14ac:dyDescent="0.45">
      <c r="A586" s="7">
        <v>584</v>
      </c>
      <c r="B586" s="100">
        <v>10110584</v>
      </c>
      <c r="C586" s="18" t="s">
        <v>3041</v>
      </c>
      <c r="D586" s="7" t="s">
        <v>3040</v>
      </c>
      <c r="E586" s="40" t="s">
        <v>1</v>
      </c>
      <c r="F586" s="18" t="s">
        <v>3039</v>
      </c>
      <c r="G586" s="18" t="s">
        <v>3038</v>
      </c>
      <c r="H586" s="3">
        <v>44845</v>
      </c>
      <c r="I586" s="3">
        <v>45121</v>
      </c>
    </row>
    <row r="587" spans="1:9" ht="18" customHeight="1" x14ac:dyDescent="0.45">
      <c r="A587" s="7">
        <v>585</v>
      </c>
      <c r="B587" s="100">
        <v>10110585</v>
      </c>
      <c r="C587" s="18" t="s">
        <v>3041</v>
      </c>
      <c r="D587" s="7" t="s">
        <v>3040</v>
      </c>
      <c r="E587" s="40" t="s">
        <v>1</v>
      </c>
      <c r="F587" s="18" t="s">
        <v>3039</v>
      </c>
      <c r="G587" s="18" t="s">
        <v>3038</v>
      </c>
      <c r="H587" s="3">
        <v>44845</v>
      </c>
      <c r="I587" s="3">
        <v>45121</v>
      </c>
    </row>
    <row r="588" spans="1:9" ht="18" customHeight="1" x14ac:dyDescent="0.45">
      <c r="A588" s="7">
        <v>586</v>
      </c>
      <c r="B588" s="100">
        <v>10110586</v>
      </c>
      <c r="C588" s="18" t="s">
        <v>3041</v>
      </c>
      <c r="D588" s="7" t="s">
        <v>3040</v>
      </c>
      <c r="E588" s="40" t="s">
        <v>1</v>
      </c>
      <c r="F588" s="18" t="s">
        <v>3039</v>
      </c>
      <c r="G588" s="18" t="s">
        <v>3038</v>
      </c>
      <c r="H588" s="3">
        <v>44845</v>
      </c>
      <c r="I588" s="3">
        <v>45121</v>
      </c>
    </row>
    <row r="589" spans="1:9" ht="18" customHeight="1" x14ac:dyDescent="0.45">
      <c r="A589" s="7">
        <v>587</v>
      </c>
      <c r="B589" s="100">
        <v>10110587</v>
      </c>
      <c r="C589" s="18" t="s">
        <v>3041</v>
      </c>
      <c r="D589" s="7" t="s">
        <v>3040</v>
      </c>
      <c r="E589" s="40" t="s">
        <v>1</v>
      </c>
      <c r="F589" s="18" t="s">
        <v>3039</v>
      </c>
      <c r="G589" s="18" t="s">
        <v>3038</v>
      </c>
      <c r="H589" s="3">
        <v>44845</v>
      </c>
      <c r="I589" s="3">
        <v>45121</v>
      </c>
    </row>
    <row r="590" spans="1:9" ht="18" customHeight="1" x14ac:dyDescent="0.45">
      <c r="A590" s="7">
        <v>588</v>
      </c>
      <c r="B590" s="100">
        <v>10110588</v>
      </c>
      <c r="C590" s="18" t="s">
        <v>3041</v>
      </c>
      <c r="D590" s="7" t="s">
        <v>3040</v>
      </c>
      <c r="E590" s="40" t="s">
        <v>1</v>
      </c>
      <c r="F590" s="18" t="s">
        <v>3039</v>
      </c>
      <c r="G590" s="18" t="s">
        <v>3038</v>
      </c>
      <c r="H590" s="3">
        <v>44845</v>
      </c>
      <c r="I590" s="3">
        <v>45121</v>
      </c>
    </row>
    <row r="591" spans="1:9" ht="18" customHeight="1" x14ac:dyDescent="0.45">
      <c r="A591" s="7">
        <v>589</v>
      </c>
      <c r="B591" s="100">
        <v>10110589</v>
      </c>
      <c r="C591" s="18" t="s">
        <v>3041</v>
      </c>
      <c r="D591" s="7" t="s">
        <v>3040</v>
      </c>
      <c r="E591" s="40" t="s">
        <v>1</v>
      </c>
      <c r="F591" s="18" t="s">
        <v>3039</v>
      </c>
      <c r="G591" s="18" t="s">
        <v>3038</v>
      </c>
      <c r="H591" s="3">
        <v>44845</v>
      </c>
      <c r="I591" s="3">
        <v>45121</v>
      </c>
    </row>
    <row r="592" spans="1:9" ht="18" customHeight="1" x14ac:dyDescent="0.45">
      <c r="A592" s="7">
        <v>590</v>
      </c>
      <c r="B592" s="100">
        <v>10110590</v>
      </c>
      <c r="C592" s="18" t="s">
        <v>3037</v>
      </c>
      <c r="D592" s="7" t="s">
        <v>1676</v>
      </c>
      <c r="E592" s="40" t="s">
        <v>1</v>
      </c>
      <c r="F592" s="18" t="s">
        <v>3036</v>
      </c>
      <c r="G592" s="18" t="s">
        <v>3030</v>
      </c>
      <c r="H592" s="3">
        <v>44845</v>
      </c>
      <c r="I592" s="3">
        <v>45121</v>
      </c>
    </row>
    <row r="593" spans="1:9" ht="18" customHeight="1" x14ac:dyDescent="0.45">
      <c r="A593" s="7">
        <v>591</v>
      </c>
      <c r="B593" s="100">
        <v>10110591</v>
      </c>
      <c r="C593" s="18" t="s">
        <v>3035</v>
      </c>
      <c r="D593" s="7" t="s">
        <v>1676</v>
      </c>
      <c r="E593" s="40" t="s">
        <v>1</v>
      </c>
      <c r="F593" s="18" t="s">
        <v>3034</v>
      </c>
      <c r="G593" s="18" t="s">
        <v>3030</v>
      </c>
      <c r="H593" s="3">
        <v>44845</v>
      </c>
      <c r="I593" s="3">
        <v>45121</v>
      </c>
    </row>
    <row r="594" spans="1:9" ht="18" customHeight="1" x14ac:dyDescent="0.45">
      <c r="A594" s="7">
        <v>592</v>
      </c>
      <c r="B594" s="100">
        <v>10110592</v>
      </c>
      <c r="C594" s="18" t="s">
        <v>3033</v>
      </c>
      <c r="D594" s="7" t="s">
        <v>3032</v>
      </c>
      <c r="E594" s="40" t="s">
        <v>1</v>
      </c>
      <c r="F594" s="18" t="s">
        <v>3031</v>
      </c>
      <c r="G594" s="18" t="s">
        <v>3030</v>
      </c>
      <c r="H594" s="3">
        <v>44845</v>
      </c>
      <c r="I594" s="3">
        <v>45121</v>
      </c>
    </row>
    <row r="595" spans="1:9" ht="18" customHeight="1" x14ac:dyDescent="0.45">
      <c r="A595" s="7">
        <v>593</v>
      </c>
      <c r="B595" s="100">
        <v>10110593</v>
      </c>
      <c r="C595" s="18" t="s">
        <v>3029</v>
      </c>
      <c r="D595" s="7" t="s">
        <v>3028</v>
      </c>
      <c r="E595" s="40" t="s">
        <v>1</v>
      </c>
      <c r="F595" s="18" t="s">
        <v>3027</v>
      </c>
      <c r="G595" s="18" t="s">
        <v>3026</v>
      </c>
      <c r="H595" s="3">
        <v>44845</v>
      </c>
      <c r="I595" s="3">
        <v>45121</v>
      </c>
    </row>
    <row r="596" spans="1:9" ht="18" customHeight="1" x14ac:dyDescent="0.45">
      <c r="A596" s="42">
        <v>594</v>
      </c>
      <c r="B596" s="101">
        <v>10110594</v>
      </c>
      <c r="C596" s="43" t="s">
        <v>3025</v>
      </c>
      <c r="D596" s="42" t="s">
        <v>3024</v>
      </c>
      <c r="E596" s="42" t="s">
        <v>1</v>
      </c>
      <c r="F596" s="43"/>
      <c r="G596" s="43" t="s">
        <v>466</v>
      </c>
      <c r="H596" s="28">
        <v>44845</v>
      </c>
      <c r="I596" s="28">
        <v>44845</v>
      </c>
    </row>
    <row r="597" spans="1:9" ht="18" customHeight="1" x14ac:dyDescent="0.45">
      <c r="A597" s="7">
        <v>595</v>
      </c>
      <c r="B597" s="100">
        <v>10110595</v>
      </c>
      <c r="C597" s="18" t="s">
        <v>3023</v>
      </c>
      <c r="D597" s="7" t="s">
        <v>3022</v>
      </c>
      <c r="E597" s="40" t="s">
        <v>1</v>
      </c>
      <c r="F597" s="18" t="s">
        <v>3021</v>
      </c>
      <c r="G597" s="18" t="s">
        <v>3020</v>
      </c>
      <c r="H597" s="3">
        <v>44845</v>
      </c>
      <c r="I597" s="3">
        <v>45121</v>
      </c>
    </row>
    <row r="598" spans="1:9" ht="18" customHeight="1" x14ac:dyDescent="0.45">
      <c r="A598" s="7">
        <v>596</v>
      </c>
      <c r="B598" s="100">
        <v>10110596</v>
      </c>
      <c r="C598" s="18" t="s">
        <v>3019</v>
      </c>
      <c r="D598" s="7" t="s">
        <v>3018</v>
      </c>
      <c r="E598" s="40" t="s">
        <v>1</v>
      </c>
      <c r="F598" s="18" t="s">
        <v>3017</v>
      </c>
      <c r="G598" s="18" t="s">
        <v>3016</v>
      </c>
      <c r="H598" s="3">
        <v>44845</v>
      </c>
      <c r="I598" s="3">
        <v>45121</v>
      </c>
    </row>
    <row r="599" spans="1:9" ht="18" customHeight="1" x14ac:dyDescent="0.45">
      <c r="A599" s="7">
        <v>597</v>
      </c>
      <c r="B599" s="100">
        <v>10110597</v>
      </c>
      <c r="C599" s="18" t="s">
        <v>3015</v>
      </c>
      <c r="D599" s="7" t="s">
        <v>3014</v>
      </c>
      <c r="E599" s="40" t="s">
        <v>1</v>
      </c>
      <c r="F599" s="18" t="s">
        <v>3013</v>
      </c>
      <c r="G599" s="18" t="s">
        <v>3012</v>
      </c>
      <c r="H599" s="3">
        <v>44845</v>
      </c>
      <c r="I599" s="3">
        <v>45121</v>
      </c>
    </row>
    <row r="600" spans="1:9" ht="18" customHeight="1" x14ac:dyDescent="0.45">
      <c r="A600" s="42">
        <v>598</v>
      </c>
      <c r="B600" s="101">
        <v>10110598</v>
      </c>
      <c r="C600" s="43" t="s">
        <v>3011</v>
      </c>
      <c r="D600" s="42" t="s">
        <v>2416</v>
      </c>
      <c r="E600" s="42" t="s">
        <v>1</v>
      </c>
      <c r="F600" s="43" t="s">
        <v>3010</v>
      </c>
      <c r="G600" s="43" t="s">
        <v>2414</v>
      </c>
      <c r="H600" s="28">
        <v>44845</v>
      </c>
      <c r="I600" s="28">
        <v>45027</v>
      </c>
    </row>
    <row r="601" spans="1:9" ht="18" customHeight="1" x14ac:dyDescent="0.45">
      <c r="A601" s="7">
        <v>599</v>
      </c>
      <c r="B601" s="100">
        <v>10110599</v>
      </c>
      <c r="C601" s="18" t="s">
        <v>3009</v>
      </c>
      <c r="D601" s="7" t="s">
        <v>2999</v>
      </c>
      <c r="E601" s="40" t="s">
        <v>1</v>
      </c>
      <c r="F601" s="18" t="s">
        <v>3008</v>
      </c>
      <c r="G601" s="18" t="s">
        <v>3007</v>
      </c>
      <c r="H601" s="3">
        <v>44845</v>
      </c>
      <c r="I601" s="3">
        <v>45121</v>
      </c>
    </row>
    <row r="602" spans="1:9" ht="18" customHeight="1" x14ac:dyDescent="0.45">
      <c r="A602" s="7">
        <v>600</v>
      </c>
      <c r="B602" s="100">
        <v>10110600</v>
      </c>
      <c r="C602" s="18" t="s">
        <v>3006</v>
      </c>
      <c r="D602" s="7" t="s">
        <v>2334</v>
      </c>
      <c r="E602" s="40" t="s">
        <v>1</v>
      </c>
      <c r="F602" s="18" t="s">
        <v>3005</v>
      </c>
      <c r="G602" s="18" t="s">
        <v>3004</v>
      </c>
      <c r="H602" s="3">
        <v>44845</v>
      </c>
      <c r="I602" s="3">
        <v>45121</v>
      </c>
    </row>
    <row r="603" spans="1:9" ht="18" customHeight="1" x14ac:dyDescent="0.45">
      <c r="A603" s="7">
        <v>601</v>
      </c>
      <c r="B603" s="100">
        <v>10110601</v>
      </c>
      <c r="C603" s="18" t="s">
        <v>3003</v>
      </c>
      <c r="D603" s="7" t="s">
        <v>2196</v>
      </c>
      <c r="E603" s="40" t="s">
        <v>1</v>
      </c>
      <c r="F603" s="18" t="s">
        <v>3002</v>
      </c>
      <c r="G603" s="18" t="s">
        <v>3001</v>
      </c>
      <c r="H603" s="3">
        <v>44845</v>
      </c>
      <c r="I603" s="3">
        <v>45121</v>
      </c>
    </row>
    <row r="604" spans="1:9" ht="18" customHeight="1" x14ac:dyDescent="0.45">
      <c r="A604" s="7">
        <v>602</v>
      </c>
      <c r="B604" s="100">
        <v>10110602</v>
      </c>
      <c r="C604" s="18" t="s">
        <v>3000</v>
      </c>
      <c r="D604" s="7" t="s">
        <v>2999</v>
      </c>
      <c r="E604" s="40" t="s">
        <v>1</v>
      </c>
      <c r="F604" s="18" t="s">
        <v>2998</v>
      </c>
      <c r="G604" s="18" t="s">
        <v>2997</v>
      </c>
      <c r="H604" s="3">
        <v>44845</v>
      </c>
      <c r="I604" s="3">
        <v>45121</v>
      </c>
    </row>
    <row r="605" spans="1:9" ht="18" customHeight="1" x14ac:dyDescent="0.45">
      <c r="A605" s="7">
        <v>603</v>
      </c>
      <c r="B605" s="100">
        <v>10110603</v>
      </c>
      <c r="C605" s="18" t="s">
        <v>2996</v>
      </c>
      <c r="D605" s="7" t="s">
        <v>2588</v>
      </c>
      <c r="E605" s="40" t="s">
        <v>1</v>
      </c>
      <c r="F605" s="18" t="s">
        <v>2995</v>
      </c>
      <c r="G605" s="18" t="s">
        <v>2994</v>
      </c>
      <c r="H605" s="3">
        <v>44845</v>
      </c>
      <c r="I605" s="3">
        <v>45121</v>
      </c>
    </row>
    <row r="606" spans="1:9" ht="18" customHeight="1" x14ac:dyDescent="0.45">
      <c r="A606" s="7">
        <v>604</v>
      </c>
      <c r="B606" s="100">
        <v>10110604</v>
      </c>
      <c r="C606" s="18" t="s">
        <v>2993</v>
      </c>
      <c r="D606" s="7" t="s">
        <v>2992</v>
      </c>
      <c r="E606" s="40" t="s">
        <v>1</v>
      </c>
      <c r="F606" s="18" t="s">
        <v>2991</v>
      </c>
      <c r="G606" s="18" t="s">
        <v>2990</v>
      </c>
      <c r="H606" s="3">
        <v>44845</v>
      </c>
      <c r="I606" s="3">
        <v>45121</v>
      </c>
    </row>
    <row r="607" spans="1:9" ht="18" customHeight="1" x14ac:dyDescent="0.45">
      <c r="A607" s="7">
        <v>605</v>
      </c>
      <c r="B607" s="100">
        <v>10110605</v>
      </c>
      <c r="C607" s="18" t="s">
        <v>2989</v>
      </c>
      <c r="D607" s="7" t="s">
        <v>379</v>
      </c>
      <c r="E607" s="40" t="s">
        <v>1</v>
      </c>
      <c r="F607" s="18" t="s">
        <v>2988</v>
      </c>
      <c r="G607" s="18" t="s">
        <v>2987</v>
      </c>
      <c r="H607" s="3">
        <v>44845</v>
      </c>
      <c r="I607" s="3">
        <v>45121</v>
      </c>
    </row>
    <row r="608" spans="1:9" ht="18" customHeight="1" x14ac:dyDescent="0.45">
      <c r="A608" s="7">
        <v>606</v>
      </c>
      <c r="B608" s="100">
        <v>10110606</v>
      </c>
      <c r="C608" s="18" t="s">
        <v>2986</v>
      </c>
      <c r="D608" s="7" t="s">
        <v>2985</v>
      </c>
      <c r="E608" s="40" t="s">
        <v>1</v>
      </c>
      <c r="F608" s="18" t="s">
        <v>2984</v>
      </c>
      <c r="G608" s="18" t="s">
        <v>2983</v>
      </c>
      <c r="H608" s="3">
        <v>44845</v>
      </c>
      <c r="I608" s="3">
        <v>45121</v>
      </c>
    </row>
    <row r="609" spans="1:9" ht="18" customHeight="1" x14ac:dyDescent="0.45">
      <c r="A609" s="7">
        <v>607</v>
      </c>
      <c r="B609" s="100">
        <v>10110607</v>
      </c>
      <c r="C609" s="18" t="s">
        <v>2982</v>
      </c>
      <c r="D609" s="40" t="s">
        <v>2981</v>
      </c>
      <c r="E609" s="40" t="s">
        <v>1</v>
      </c>
      <c r="F609" s="41" t="s">
        <v>2980</v>
      </c>
      <c r="G609" s="41" t="s">
        <v>2979</v>
      </c>
      <c r="H609" s="3">
        <v>44845</v>
      </c>
      <c r="I609" s="3">
        <v>45121</v>
      </c>
    </row>
    <row r="610" spans="1:9" ht="18" customHeight="1" x14ac:dyDescent="0.45">
      <c r="A610" s="42">
        <v>608</v>
      </c>
      <c r="B610" s="101">
        <v>10110608</v>
      </c>
      <c r="C610" s="43" t="s">
        <v>2978</v>
      </c>
      <c r="D610" s="42" t="s">
        <v>1846</v>
      </c>
      <c r="E610" s="42" t="s">
        <v>1</v>
      </c>
      <c r="F610" s="43" t="s">
        <v>2977</v>
      </c>
      <c r="G610" s="43" t="s">
        <v>2976</v>
      </c>
      <c r="H610" s="28">
        <v>44845</v>
      </c>
      <c r="I610" s="62">
        <v>45016</v>
      </c>
    </row>
    <row r="611" spans="1:9" ht="18" customHeight="1" x14ac:dyDescent="0.45">
      <c r="A611" s="7">
        <v>609</v>
      </c>
      <c r="B611" s="100">
        <v>10110609</v>
      </c>
      <c r="C611" s="18" t="s">
        <v>2975</v>
      </c>
      <c r="D611" s="40" t="s">
        <v>290</v>
      </c>
      <c r="E611" s="40" t="s">
        <v>1</v>
      </c>
      <c r="F611" s="41" t="s">
        <v>2974</v>
      </c>
      <c r="G611" s="41" t="s">
        <v>2973</v>
      </c>
      <c r="H611" s="3">
        <v>44845</v>
      </c>
      <c r="I611" s="3">
        <v>45121</v>
      </c>
    </row>
    <row r="612" spans="1:9" ht="18" customHeight="1" x14ac:dyDescent="0.45">
      <c r="A612" s="7">
        <v>610</v>
      </c>
      <c r="B612" s="100">
        <v>10110610</v>
      </c>
      <c r="C612" s="18" t="s">
        <v>2972</v>
      </c>
      <c r="D612" s="40" t="s">
        <v>373</v>
      </c>
      <c r="E612" s="40" t="s">
        <v>1</v>
      </c>
      <c r="F612" s="41" t="s">
        <v>2971</v>
      </c>
      <c r="G612" s="41" t="s">
        <v>2970</v>
      </c>
      <c r="H612" s="3">
        <v>44845</v>
      </c>
      <c r="I612" s="3">
        <v>45121</v>
      </c>
    </row>
    <row r="613" spans="1:9" ht="18" customHeight="1" x14ac:dyDescent="0.45">
      <c r="A613" s="7">
        <v>611</v>
      </c>
      <c r="B613" s="100">
        <v>10110611</v>
      </c>
      <c r="C613" s="18" t="s">
        <v>2969</v>
      </c>
      <c r="D613" s="40"/>
      <c r="E613" s="40" t="s">
        <v>1</v>
      </c>
      <c r="F613" s="41" t="s">
        <v>2968</v>
      </c>
      <c r="G613" s="41" t="s">
        <v>466</v>
      </c>
      <c r="H613" s="3">
        <v>44845</v>
      </c>
      <c r="I613" s="3">
        <v>45121</v>
      </c>
    </row>
    <row r="614" spans="1:9" ht="18" customHeight="1" x14ac:dyDescent="0.45">
      <c r="A614" s="7">
        <v>612</v>
      </c>
      <c r="B614" s="100">
        <v>10110612</v>
      </c>
      <c r="C614" s="18" t="s">
        <v>2967</v>
      </c>
      <c r="D614" s="40" t="s">
        <v>277</v>
      </c>
      <c r="E614" s="40" t="s">
        <v>1</v>
      </c>
      <c r="F614" s="41" t="s">
        <v>2966</v>
      </c>
      <c r="G614" s="41" t="s">
        <v>2965</v>
      </c>
      <c r="H614" s="3">
        <v>44845</v>
      </c>
      <c r="I614" s="3">
        <v>45121</v>
      </c>
    </row>
    <row r="615" spans="1:9" ht="18" customHeight="1" x14ac:dyDescent="0.45">
      <c r="A615" s="7">
        <v>613</v>
      </c>
      <c r="B615" s="100">
        <v>10110613</v>
      </c>
      <c r="C615" s="18" t="s">
        <v>2964</v>
      </c>
      <c r="D615" s="40" t="s">
        <v>277</v>
      </c>
      <c r="E615" s="40" t="s">
        <v>1</v>
      </c>
      <c r="F615" s="41" t="s">
        <v>2962</v>
      </c>
      <c r="G615" s="41" t="s">
        <v>2961</v>
      </c>
      <c r="H615" s="3">
        <v>44845</v>
      </c>
      <c r="I615" s="3">
        <v>45121</v>
      </c>
    </row>
    <row r="616" spans="1:9" ht="18" customHeight="1" x14ac:dyDescent="0.45">
      <c r="A616" s="7">
        <v>614</v>
      </c>
      <c r="B616" s="100">
        <v>10110614</v>
      </c>
      <c r="C616" s="18" t="s">
        <v>2963</v>
      </c>
      <c r="D616" s="40" t="s">
        <v>277</v>
      </c>
      <c r="E616" s="40" t="s">
        <v>1</v>
      </c>
      <c r="F616" s="41" t="s">
        <v>2962</v>
      </c>
      <c r="G616" s="41" t="s">
        <v>2961</v>
      </c>
      <c r="H616" s="3">
        <v>44845</v>
      </c>
      <c r="I616" s="3">
        <v>45121</v>
      </c>
    </row>
    <row r="617" spans="1:9" ht="18" customHeight="1" x14ac:dyDescent="0.45">
      <c r="A617" s="7">
        <v>615</v>
      </c>
      <c r="B617" s="100">
        <v>10110615</v>
      </c>
      <c r="C617" s="18" t="s">
        <v>2960</v>
      </c>
      <c r="D617" s="7" t="s">
        <v>389</v>
      </c>
      <c r="E617" s="40" t="s">
        <v>1</v>
      </c>
      <c r="F617" s="18" t="s">
        <v>2959</v>
      </c>
      <c r="G617" s="18" t="s">
        <v>2958</v>
      </c>
      <c r="H617" s="3">
        <v>44845</v>
      </c>
      <c r="I617" s="3">
        <v>45121</v>
      </c>
    </row>
    <row r="618" spans="1:9" ht="18" customHeight="1" x14ac:dyDescent="0.45">
      <c r="A618" s="7">
        <v>616</v>
      </c>
      <c r="B618" s="100">
        <v>10110616</v>
      </c>
      <c r="C618" s="18" t="s">
        <v>2957</v>
      </c>
      <c r="D618" s="40" t="s">
        <v>2196</v>
      </c>
      <c r="E618" s="40" t="s">
        <v>1</v>
      </c>
      <c r="F618" s="41" t="s">
        <v>2956</v>
      </c>
      <c r="G618" s="41" t="s">
        <v>2955</v>
      </c>
      <c r="H618" s="3">
        <v>44845</v>
      </c>
      <c r="I618" s="3">
        <v>45121</v>
      </c>
    </row>
    <row r="619" spans="1:9" ht="18" customHeight="1" x14ac:dyDescent="0.45">
      <c r="A619" s="7">
        <v>617</v>
      </c>
      <c r="B619" s="100">
        <v>10110617</v>
      </c>
      <c r="C619" s="18" t="s">
        <v>2954</v>
      </c>
      <c r="D619" s="40" t="s">
        <v>508</v>
      </c>
      <c r="E619" s="40" t="s">
        <v>1</v>
      </c>
      <c r="F619" s="41" t="s">
        <v>2953</v>
      </c>
      <c r="G619" s="41" t="s">
        <v>2952</v>
      </c>
      <c r="H619" s="3">
        <v>44845</v>
      </c>
      <c r="I619" s="3">
        <v>45121</v>
      </c>
    </row>
    <row r="620" spans="1:9" ht="18" customHeight="1" x14ac:dyDescent="0.45">
      <c r="A620" s="42">
        <v>618</v>
      </c>
      <c r="B620" s="101">
        <v>10110618</v>
      </c>
      <c r="C620" s="43" t="s">
        <v>2951</v>
      </c>
      <c r="D620" s="42" t="s">
        <v>2950</v>
      </c>
      <c r="E620" s="42" t="s">
        <v>1</v>
      </c>
      <c r="F620" s="43" t="s">
        <v>2949</v>
      </c>
      <c r="G620" s="43" t="s">
        <v>2948</v>
      </c>
      <c r="H620" s="28">
        <v>44845</v>
      </c>
      <c r="I620" s="62">
        <v>45016</v>
      </c>
    </row>
    <row r="621" spans="1:9" ht="18" customHeight="1" x14ac:dyDescent="0.45">
      <c r="A621" s="7">
        <v>619</v>
      </c>
      <c r="B621" s="100">
        <v>10110619</v>
      </c>
      <c r="C621" s="18" t="s">
        <v>2947</v>
      </c>
      <c r="D621" s="40" t="s">
        <v>2946</v>
      </c>
      <c r="E621" s="40" t="s">
        <v>1</v>
      </c>
      <c r="F621" s="41" t="s">
        <v>2945</v>
      </c>
      <c r="G621" s="41" t="s">
        <v>2944</v>
      </c>
      <c r="H621" s="3">
        <v>44845</v>
      </c>
      <c r="I621" s="3">
        <v>45121</v>
      </c>
    </row>
    <row r="622" spans="1:9" ht="18" customHeight="1" x14ac:dyDescent="0.45">
      <c r="A622" s="7">
        <v>620</v>
      </c>
      <c r="B622" s="100">
        <v>10110620</v>
      </c>
      <c r="C622" s="18" t="s">
        <v>2943</v>
      </c>
      <c r="D622" s="7" t="s">
        <v>2942</v>
      </c>
      <c r="E622" s="40" t="s">
        <v>1</v>
      </c>
      <c r="F622" s="18" t="s">
        <v>2941</v>
      </c>
      <c r="G622" s="18" t="s">
        <v>2940</v>
      </c>
      <c r="H622" s="3">
        <v>44845</v>
      </c>
      <c r="I622" s="3">
        <v>45121</v>
      </c>
    </row>
    <row r="623" spans="1:9" ht="18" customHeight="1" x14ac:dyDescent="0.45">
      <c r="A623" s="7">
        <v>621</v>
      </c>
      <c r="B623" s="100">
        <v>10110621</v>
      </c>
      <c r="C623" s="18" t="s">
        <v>2939</v>
      </c>
      <c r="D623" s="7" t="s">
        <v>2938</v>
      </c>
      <c r="E623" s="40" t="s">
        <v>1</v>
      </c>
      <c r="F623" s="18" t="s">
        <v>2937</v>
      </c>
      <c r="G623" s="18" t="s">
        <v>2936</v>
      </c>
      <c r="H623" s="3">
        <v>44845</v>
      </c>
      <c r="I623" s="3">
        <v>45121</v>
      </c>
    </row>
    <row r="624" spans="1:9" ht="18" customHeight="1" x14ac:dyDescent="0.45">
      <c r="A624" s="7">
        <v>622</v>
      </c>
      <c r="B624" s="100">
        <v>10110622</v>
      </c>
      <c r="C624" s="18" t="s">
        <v>2935</v>
      </c>
      <c r="D624" s="40" t="s">
        <v>2466</v>
      </c>
      <c r="E624" s="40" t="s">
        <v>1</v>
      </c>
      <c r="F624" s="41" t="s">
        <v>2934</v>
      </c>
      <c r="G624" s="41" t="s">
        <v>2933</v>
      </c>
      <c r="H624" s="3">
        <v>44845</v>
      </c>
      <c r="I624" s="75">
        <v>45121</v>
      </c>
    </row>
    <row r="625" spans="1:9" ht="18" customHeight="1" x14ac:dyDescent="0.45">
      <c r="A625" s="7">
        <v>623</v>
      </c>
      <c r="B625" s="100">
        <v>10110623</v>
      </c>
      <c r="C625" s="18" t="s">
        <v>2932</v>
      </c>
      <c r="D625" s="7" t="s">
        <v>421</v>
      </c>
      <c r="E625" s="40" t="s">
        <v>1</v>
      </c>
      <c r="F625" s="18" t="s">
        <v>2931</v>
      </c>
      <c r="G625" s="18" t="s">
        <v>2930</v>
      </c>
      <c r="H625" s="3">
        <v>44845</v>
      </c>
      <c r="I625" s="3">
        <v>45121</v>
      </c>
    </row>
    <row r="626" spans="1:9" ht="18" customHeight="1" x14ac:dyDescent="0.45">
      <c r="A626" s="7">
        <v>624</v>
      </c>
      <c r="B626" s="100">
        <v>10110624</v>
      </c>
      <c r="C626" s="18" t="s">
        <v>2929</v>
      </c>
      <c r="D626" s="40" t="s">
        <v>2928</v>
      </c>
      <c r="E626" s="40" t="s">
        <v>1</v>
      </c>
      <c r="F626" s="41" t="s">
        <v>2927</v>
      </c>
      <c r="G626" s="41" t="s">
        <v>2926</v>
      </c>
      <c r="H626" s="3">
        <v>44845</v>
      </c>
      <c r="I626" s="3">
        <v>45121</v>
      </c>
    </row>
    <row r="627" spans="1:9" ht="18" customHeight="1" x14ac:dyDescent="0.45">
      <c r="A627" s="42">
        <v>625</v>
      </c>
      <c r="B627" s="101">
        <v>10110625</v>
      </c>
      <c r="C627" s="43" t="s">
        <v>5847</v>
      </c>
      <c r="D627" s="42" t="s">
        <v>2924</v>
      </c>
      <c r="E627" s="42" t="s">
        <v>1</v>
      </c>
      <c r="F627" s="43" t="s">
        <v>2923</v>
      </c>
      <c r="G627" s="43" t="s">
        <v>2922</v>
      </c>
      <c r="H627" s="28">
        <v>44845</v>
      </c>
      <c r="I627" s="62">
        <v>44922</v>
      </c>
    </row>
    <row r="628" spans="1:9" ht="18" customHeight="1" x14ac:dyDescent="0.45">
      <c r="A628" s="42">
        <v>626</v>
      </c>
      <c r="B628" s="101">
        <v>10110626</v>
      </c>
      <c r="C628" s="43" t="s">
        <v>2925</v>
      </c>
      <c r="D628" s="42" t="s">
        <v>2924</v>
      </c>
      <c r="E628" s="42" t="s">
        <v>1</v>
      </c>
      <c r="F628" s="43" t="s">
        <v>2923</v>
      </c>
      <c r="G628" s="43" t="s">
        <v>2922</v>
      </c>
      <c r="H628" s="28">
        <v>44845</v>
      </c>
      <c r="I628" s="62">
        <v>44922</v>
      </c>
    </row>
    <row r="629" spans="1:9" ht="18" customHeight="1" x14ac:dyDescent="0.45">
      <c r="A629" s="7">
        <v>627</v>
      </c>
      <c r="B629" s="100">
        <v>10110627</v>
      </c>
      <c r="C629" s="18" t="s">
        <v>2921</v>
      </c>
      <c r="D629" s="40" t="s">
        <v>277</v>
      </c>
      <c r="E629" s="40" t="s">
        <v>1</v>
      </c>
      <c r="F629" s="41" t="s">
        <v>2920</v>
      </c>
      <c r="G629" s="41" t="s">
        <v>2919</v>
      </c>
      <c r="H629" s="3">
        <v>44845</v>
      </c>
      <c r="I629" s="3">
        <v>45121</v>
      </c>
    </row>
    <row r="630" spans="1:9" ht="18" customHeight="1" x14ac:dyDescent="0.45">
      <c r="A630" s="7">
        <v>628</v>
      </c>
      <c r="B630" s="100">
        <v>10110628</v>
      </c>
      <c r="C630" s="18" t="s">
        <v>2918</v>
      </c>
      <c r="D630" s="7" t="s">
        <v>2917</v>
      </c>
      <c r="E630" s="40" t="s">
        <v>1</v>
      </c>
      <c r="F630" s="18" t="s">
        <v>2916</v>
      </c>
      <c r="G630" s="18" t="s">
        <v>2915</v>
      </c>
      <c r="H630" s="3">
        <v>44845</v>
      </c>
      <c r="I630" s="3">
        <v>45121</v>
      </c>
    </row>
    <row r="631" spans="1:9" ht="18" customHeight="1" x14ac:dyDescent="0.45">
      <c r="A631" s="7">
        <v>629</v>
      </c>
      <c r="B631" s="100">
        <v>10110629</v>
      </c>
      <c r="C631" s="18" t="s">
        <v>2914</v>
      </c>
      <c r="D631" s="7" t="s">
        <v>2913</v>
      </c>
      <c r="E631" s="40" t="s">
        <v>1</v>
      </c>
      <c r="F631" s="18" t="s">
        <v>2912</v>
      </c>
      <c r="G631" s="18" t="s">
        <v>2911</v>
      </c>
      <c r="H631" s="3">
        <v>44845</v>
      </c>
      <c r="I631" s="3">
        <v>45121</v>
      </c>
    </row>
    <row r="632" spans="1:9" ht="18" customHeight="1" x14ac:dyDescent="0.45">
      <c r="A632" s="7">
        <v>630</v>
      </c>
      <c r="B632" s="100">
        <v>10110630</v>
      </c>
      <c r="C632" s="18" t="s">
        <v>2910</v>
      </c>
      <c r="D632" s="7" t="s">
        <v>2906</v>
      </c>
      <c r="E632" s="40" t="s">
        <v>1</v>
      </c>
      <c r="F632" s="18" t="s">
        <v>2905</v>
      </c>
      <c r="G632" s="18" t="s">
        <v>2908</v>
      </c>
      <c r="H632" s="3">
        <v>44845</v>
      </c>
      <c r="I632" s="3">
        <v>45121</v>
      </c>
    </row>
    <row r="633" spans="1:9" ht="18" customHeight="1" x14ac:dyDescent="0.45">
      <c r="A633" s="7">
        <v>631</v>
      </c>
      <c r="B633" s="100">
        <v>10110631</v>
      </c>
      <c r="C633" s="18" t="s">
        <v>2909</v>
      </c>
      <c r="D633" s="7" t="s">
        <v>2906</v>
      </c>
      <c r="E633" s="40" t="s">
        <v>1</v>
      </c>
      <c r="F633" s="18" t="s">
        <v>2905</v>
      </c>
      <c r="G633" s="18" t="s">
        <v>2908</v>
      </c>
      <c r="H633" s="3">
        <v>44845</v>
      </c>
      <c r="I633" s="3">
        <v>45121</v>
      </c>
    </row>
    <row r="634" spans="1:9" ht="18" customHeight="1" x14ac:dyDescent="0.45">
      <c r="A634" s="7">
        <v>632</v>
      </c>
      <c r="B634" s="100">
        <v>10110632</v>
      </c>
      <c r="C634" s="18" t="s">
        <v>2907</v>
      </c>
      <c r="D634" s="7" t="s">
        <v>2906</v>
      </c>
      <c r="E634" s="40" t="s">
        <v>1</v>
      </c>
      <c r="F634" s="18" t="s">
        <v>2905</v>
      </c>
      <c r="G634" s="18" t="s">
        <v>2904</v>
      </c>
      <c r="H634" s="3">
        <v>44845</v>
      </c>
      <c r="I634" s="3">
        <v>45121</v>
      </c>
    </row>
    <row r="635" spans="1:9" ht="18" customHeight="1" x14ac:dyDescent="0.45">
      <c r="A635" s="42">
        <v>633</v>
      </c>
      <c r="B635" s="101">
        <v>10110633</v>
      </c>
      <c r="C635" s="43" t="s">
        <v>2903</v>
      </c>
      <c r="D635" s="42" t="s">
        <v>2902</v>
      </c>
      <c r="E635" s="42" t="s">
        <v>1</v>
      </c>
      <c r="F635" s="43"/>
      <c r="G635" s="43" t="s">
        <v>2901</v>
      </c>
      <c r="H635" s="28">
        <v>44845</v>
      </c>
      <c r="I635" s="62">
        <v>45016</v>
      </c>
    </row>
    <row r="636" spans="1:9" ht="18" customHeight="1" x14ac:dyDescent="0.45">
      <c r="A636" s="7">
        <v>634</v>
      </c>
      <c r="B636" s="100">
        <v>10110634</v>
      </c>
      <c r="C636" s="18" t="s">
        <v>2900</v>
      </c>
      <c r="D636" s="40" t="s">
        <v>613</v>
      </c>
      <c r="E636" s="40" t="s">
        <v>1</v>
      </c>
      <c r="F636" s="41" t="s">
        <v>2899</v>
      </c>
      <c r="G636" s="41" t="s">
        <v>2898</v>
      </c>
      <c r="H636" s="3">
        <v>44845</v>
      </c>
      <c r="I636" s="3">
        <v>45121</v>
      </c>
    </row>
    <row r="637" spans="1:9" ht="18" customHeight="1" x14ac:dyDescent="0.45">
      <c r="A637" s="42">
        <v>635</v>
      </c>
      <c r="B637" s="101">
        <v>10110635</v>
      </c>
      <c r="C637" s="43" t="s">
        <v>2897</v>
      </c>
      <c r="D637" s="42" t="s">
        <v>2896</v>
      </c>
      <c r="E637" s="42" t="s">
        <v>1</v>
      </c>
      <c r="F637" s="43" t="s">
        <v>2895</v>
      </c>
      <c r="G637" s="43" t="s">
        <v>2894</v>
      </c>
      <c r="H637" s="28">
        <v>44845</v>
      </c>
      <c r="I637" s="62">
        <v>44922</v>
      </c>
    </row>
    <row r="638" spans="1:9" ht="18" customHeight="1" x14ac:dyDescent="0.45">
      <c r="A638" s="7">
        <v>636</v>
      </c>
      <c r="B638" s="100">
        <v>10110636</v>
      </c>
      <c r="C638" s="18" t="s">
        <v>2893</v>
      </c>
      <c r="D638" s="7" t="s">
        <v>379</v>
      </c>
      <c r="E638" s="40" t="s">
        <v>1</v>
      </c>
      <c r="F638" s="18" t="s">
        <v>2892</v>
      </c>
      <c r="G638" s="18" t="s">
        <v>2891</v>
      </c>
      <c r="H638" s="3">
        <v>44845</v>
      </c>
      <c r="I638" s="3">
        <v>45121</v>
      </c>
    </row>
    <row r="639" spans="1:9" ht="18" customHeight="1" x14ac:dyDescent="0.45">
      <c r="A639" s="7">
        <v>637</v>
      </c>
      <c r="B639" s="100">
        <v>10110637</v>
      </c>
      <c r="C639" s="18" t="s">
        <v>2890</v>
      </c>
      <c r="D639" s="7" t="s">
        <v>2221</v>
      </c>
      <c r="E639" s="40" t="s">
        <v>1</v>
      </c>
      <c r="F639" s="18" t="s">
        <v>2889</v>
      </c>
      <c r="G639" s="18" t="s">
        <v>2888</v>
      </c>
      <c r="H639" s="3">
        <v>44845</v>
      </c>
      <c r="I639" s="3">
        <v>45121</v>
      </c>
    </row>
    <row r="640" spans="1:9" ht="18" customHeight="1" x14ac:dyDescent="0.45">
      <c r="A640" s="7">
        <v>638</v>
      </c>
      <c r="B640" s="100">
        <v>10110638</v>
      </c>
      <c r="C640" s="18" t="s">
        <v>2887</v>
      </c>
      <c r="D640" s="40" t="s">
        <v>211</v>
      </c>
      <c r="E640" s="40" t="s">
        <v>1</v>
      </c>
      <c r="F640" s="41" t="s">
        <v>2886</v>
      </c>
      <c r="G640" s="41" t="s">
        <v>2885</v>
      </c>
      <c r="H640" s="3">
        <v>44845</v>
      </c>
      <c r="I640" s="3">
        <v>45121</v>
      </c>
    </row>
    <row r="641" spans="1:9" ht="18" customHeight="1" x14ac:dyDescent="0.45">
      <c r="A641" s="7">
        <v>639</v>
      </c>
      <c r="B641" s="100">
        <v>10110639</v>
      </c>
      <c r="C641" s="18" t="s">
        <v>2884</v>
      </c>
      <c r="D641" s="7" t="s">
        <v>2883</v>
      </c>
      <c r="E641" s="40" t="s">
        <v>1</v>
      </c>
      <c r="F641" s="18" t="s">
        <v>2882</v>
      </c>
      <c r="G641" s="18" t="s">
        <v>2881</v>
      </c>
      <c r="H641" s="3">
        <v>44845</v>
      </c>
      <c r="I641" s="3">
        <v>45121</v>
      </c>
    </row>
    <row r="642" spans="1:9" ht="18" customHeight="1" x14ac:dyDescent="0.45">
      <c r="A642" s="7">
        <v>640</v>
      </c>
      <c r="B642" s="100">
        <v>10110640</v>
      </c>
      <c r="C642" s="18" t="s">
        <v>2880</v>
      </c>
      <c r="D642" s="7" t="s">
        <v>2868</v>
      </c>
      <c r="E642" s="40" t="s">
        <v>1</v>
      </c>
      <c r="F642" s="18" t="s">
        <v>2867</v>
      </c>
      <c r="G642" s="18" t="s">
        <v>2879</v>
      </c>
      <c r="H642" s="3">
        <v>44845</v>
      </c>
      <c r="I642" s="3">
        <v>45121</v>
      </c>
    </row>
    <row r="643" spans="1:9" ht="18" customHeight="1" x14ac:dyDescent="0.45">
      <c r="A643" s="7">
        <v>641</v>
      </c>
      <c r="B643" s="100">
        <v>10110641</v>
      </c>
      <c r="C643" s="18" t="s">
        <v>2878</v>
      </c>
      <c r="D643" s="40"/>
      <c r="E643" s="40" t="s">
        <v>1</v>
      </c>
      <c r="F643" s="18" t="s">
        <v>2877</v>
      </c>
      <c r="G643" s="18" t="s">
        <v>2876</v>
      </c>
      <c r="H643" s="3">
        <v>44845</v>
      </c>
      <c r="I643" s="3">
        <v>45121</v>
      </c>
    </row>
    <row r="644" spans="1:9" ht="18" customHeight="1" x14ac:dyDescent="0.45">
      <c r="A644" s="7">
        <v>642</v>
      </c>
      <c r="B644" s="100">
        <v>10110642</v>
      </c>
      <c r="C644" s="18" t="s">
        <v>2875</v>
      </c>
      <c r="D644" s="7" t="s">
        <v>384</v>
      </c>
      <c r="E644" s="40" t="s">
        <v>1</v>
      </c>
      <c r="F644" s="18" t="s">
        <v>2874</v>
      </c>
      <c r="G644" s="18" t="s">
        <v>2873</v>
      </c>
      <c r="H644" s="3">
        <v>44845</v>
      </c>
      <c r="I644" s="3">
        <v>45121</v>
      </c>
    </row>
    <row r="645" spans="1:9" ht="18" customHeight="1" x14ac:dyDescent="0.45">
      <c r="A645" s="7">
        <v>643</v>
      </c>
      <c r="B645" s="100">
        <v>10110643</v>
      </c>
      <c r="C645" s="18" t="s">
        <v>2872</v>
      </c>
      <c r="D645" s="7" t="s">
        <v>2868</v>
      </c>
      <c r="E645" s="40" t="s">
        <v>1</v>
      </c>
      <c r="F645" s="18" t="s">
        <v>2871</v>
      </c>
      <c r="G645" s="18" t="s">
        <v>2870</v>
      </c>
      <c r="H645" s="3">
        <v>44845</v>
      </c>
      <c r="I645" s="3">
        <v>45121</v>
      </c>
    </row>
    <row r="646" spans="1:9" ht="18" customHeight="1" x14ac:dyDescent="0.45">
      <c r="A646" s="7">
        <v>644</v>
      </c>
      <c r="B646" s="100">
        <v>10110644</v>
      </c>
      <c r="C646" s="18" t="s">
        <v>2869</v>
      </c>
      <c r="D646" s="7" t="s">
        <v>2868</v>
      </c>
      <c r="E646" s="40" t="s">
        <v>1</v>
      </c>
      <c r="F646" s="18" t="s">
        <v>2867</v>
      </c>
      <c r="G646" s="18" t="s">
        <v>2866</v>
      </c>
      <c r="H646" s="3">
        <v>44845</v>
      </c>
      <c r="I646" s="3">
        <v>45121</v>
      </c>
    </row>
    <row r="647" spans="1:9" ht="18" customHeight="1" x14ac:dyDescent="0.45">
      <c r="A647" s="7">
        <v>645</v>
      </c>
      <c r="B647" s="100">
        <v>10110645</v>
      </c>
      <c r="C647" s="18" t="s">
        <v>2865</v>
      </c>
      <c r="D647" s="7" t="s">
        <v>2864</v>
      </c>
      <c r="E647" s="40" t="s">
        <v>1</v>
      </c>
      <c r="F647" s="18" t="s">
        <v>2863</v>
      </c>
      <c r="G647" s="18" t="s">
        <v>2862</v>
      </c>
      <c r="H647" s="3">
        <v>44845</v>
      </c>
      <c r="I647" s="3">
        <v>45121</v>
      </c>
    </row>
    <row r="648" spans="1:9" ht="18" customHeight="1" x14ac:dyDescent="0.45">
      <c r="A648" s="7">
        <v>646</v>
      </c>
      <c r="B648" s="100">
        <v>10110646</v>
      </c>
      <c r="C648" s="18" t="s">
        <v>2861</v>
      </c>
      <c r="D648" s="7" t="s">
        <v>836</v>
      </c>
      <c r="E648" s="40" t="s">
        <v>1</v>
      </c>
      <c r="F648" s="18" t="s">
        <v>2860</v>
      </c>
      <c r="G648" s="18" t="s">
        <v>2859</v>
      </c>
      <c r="H648" s="3">
        <v>44845</v>
      </c>
      <c r="I648" s="3">
        <v>45121</v>
      </c>
    </row>
    <row r="649" spans="1:9" ht="18" customHeight="1" x14ac:dyDescent="0.45">
      <c r="A649" s="42">
        <v>647</v>
      </c>
      <c r="B649" s="101">
        <v>10110647</v>
      </c>
      <c r="C649" s="43" t="s">
        <v>2858</v>
      </c>
      <c r="D649" s="42" t="s">
        <v>951</v>
      </c>
      <c r="E649" s="42" t="s">
        <v>1</v>
      </c>
      <c r="F649" s="43" t="s">
        <v>2857</v>
      </c>
      <c r="G649" s="43" t="s">
        <v>2856</v>
      </c>
      <c r="H649" s="28">
        <v>44845</v>
      </c>
      <c r="I649" s="62">
        <v>44922</v>
      </c>
    </row>
    <row r="650" spans="1:9" ht="18" customHeight="1" x14ac:dyDescent="0.45">
      <c r="A650" s="42">
        <v>648</v>
      </c>
      <c r="B650" s="101">
        <v>10110648</v>
      </c>
      <c r="C650" s="43" t="s">
        <v>2855</v>
      </c>
      <c r="D650" s="42" t="s">
        <v>2854</v>
      </c>
      <c r="E650" s="42" t="s">
        <v>1</v>
      </c>
      <c r="F650" s="43" t="s">
        <v>2853</v>
      </c>
      <c r="G650" s="43" t="s">
        <v>2852</v>
      </c>
      <c r="H650" s="28">
        <v>44845</v>
      </c>
      <c r="I650" s="62">
        <v>45016</v>
      </c>
    </row>
    <row r="651" spans="1:9" ht="18" customHeight="1" x14ac:dyDescent="0.45">
      <c r="A651" s="7">
        <v>649</v>
      </c>
      <c r="B651" s="100">
        <v>10110649</v>
      </c>
      <c r="C651" s="18" t="s">
        <v>2851</v>
      </c>
      <c r="D651" s="7" t="s">
        <v>2847</v>
      </c>
      <c r="E651" s="40" t="s">
        <v>1</v>
      </c>
      <c r="F651" s="18" t="s">
        <v>2850</v>
      </c>
      <c r="G651" s="18" t="s">
        <v>2849</v>
      </c>
      <c r="H651" s="3">
        <v>44845</v>
      </c>
      <c r="I651" s="3">
        <v>45121</v>
      </c>
    </row>
    <row r="652" spans="1:9" ht="18" customHeight="1" x14ac:dyDescent="0.45">
      <c r="A652" s="7">
        <v>650</v>
      </c>
      <c r="B652" s="100">
        <v>10110650</v>
      </c>
      <c r="C652" s="18" t="s">
        <v>2848</v>
      </c>
      <c r="D652" s="7" t="s">
        <v>2847</v>
      </c>
      <c r="E652" s="40" t="s">
        <v>1</v>
      </c>
      <c r="F652" s="18" t="s">
        <v>2846</v>
      </c>
      <c r="G652" s="18" t="s">
        <v>2845</v>
      </c>
      <c r="H652" s="3">
        <v>44845</v>
      </c>
      <c r="I652" s="3">
        <v>45121</v>
      </c>
    </row>
    <row r="653" spans="1:9" ht="18" customHeight="1" x14ac:dyDescent="0.45">
      <c r="A653" s="7">
        <v>651</v>
      </c>
      <c r="B653" s="100">
        <v>10110651</v>
      </c>
      <c r="C653" s="18" t="s">
        <v>2844</v>
      </c>
      <c r="D653" s="7" t="s">
        <v>2843</v>
      </c>
      <c r="E653" s="40" t="s">
        <v>1</v>
      </c>
      <c r="F653" s="18" t="s">
        <v>2842</v>
      </c>
      <c r="G653" s="18" t="s">
        <v>2841</v>
      </c>
      <c r="H653" s="3">
        <v>44845</v>
      </c>
      <c r="I653" s="3">
        <v>45121</v>
      </c>
    </row>
    <row r="654" spans="1:9" ht="18" customHeight="1" x14ac:dyDescent="0.45">
      <c r="A654" s="7">
        <v>652</v>
      </c>
      <c r="B654" s="100">
        <v>10110652</v>
      </c>
      <c r="C654" s="18" t="s">
        <v>2840</v>
      </c>
      <c r="D654" s="7" t="s">
        <v>1682</v>
      </c>
      <c r="E654" s="40" t="s">
        <v>1</v>
      </c>
      <c r="F654" s="18" t="s">
        <v>2839</v>
      </c>
      <c r="G654" s="18" t="s">
        <v>2838</v>
      </c>
      <c r="H654" s="3">
        <v>44845</v>
      </c>
      <c r="I654" s="3">
        <v>45121</v>
      </c>
    </row>
    <row r="655" spans="1:9" ht="18" customHeight="1" x14ac:dyDescent="0.45">
      <c r="A655" s="7">
        <v>653</v>
      </c>
      <c r="B655" s="100">
        <v>10110653</v>
      </c>
      <c r="C655" s="18" t="s">
        <v>2837</v>
      </c>
      <c r="D655" s="7" t="s">
        <v>2228</v>
      </c>
      <c r="E655" s="40" t="s">
        <v>1</v>
      </c>
      <c r="F655" s="18" t="s">
        <v>2836</v>
      </c>
      <c r="G655" s="18" t="s">
        <v>2835</v>
      </c>
      <c r="H655" s="3">
        <v>44845</v>
      </c>
      <c r="I655" s="3">
        <v>45121</v>
      </c>
    </row>
    <row r="656" spans="1:9" ht="18" customHeight="1" x14ac:dyDescent="0.45">
      <c r="A656" s="7">
        <v>654</v>
      </c>
      <c r="B656" s="100">
        <v>10110654</v>
      </c>
      <c r="C656" s="18" t="s">
        <v>2834</v>
      </c>
      <c r="D656" s="7" t="s">
        <v>266</v>
      </c>
      <c r="E656" s="40" t="s">
        <v>1</v>
      </c>
      <c r="F656" s="18" t="s">
        <v>2833</v>
      </c>
      <c r="G656" s="18" t="s">
        <v>2832</v>
      </c>
      <c r="H656" s="3">
        <v>44845</v>
      </c>
      <c r="I656" s="3">
        <v>45121</v>
      </c>
    </row>
    <row r="657" spans="1:9" ht="18" customHeight="1" x14ac:dyDescent="0.45">
      <c r="A657" s="7">
        <v>655</v>
      </c>
      <c r="B657" s="100">
        <v>10110655</v>
      </c>
      <c r="C657" s="18" t="s">
        <v>2831</v>
      </c>
      <c r="D657" s="7" t="s">
        <v>2830</v>
      </c>
      <c r="E657" s="40" t="s">
        <v>1</v>
      </c>
      <c r="F657" s="18" t="s">
        <v>2829</v>
      </c>
      <c r="G657" s="18" t="s">
        <v>2828</v>
      </c>
      <c r="H657" s="3">
        <v>44845</v>
      </c>
      <c r="I657" s="3">
        <v>45121</v>
      </c>
    </row>
    <row r="658" spans="1:9" ht="18" customHeight="1" x14ac:dyDescent="0.45">
      <c r="A658" s="7">
        <v>656</v>
      </c>
      <c r="B658" s="100">
        <v>10110656</v>
      </c>
      <c r="C658" s="18" t="s">
        <v>2827</v>
      </c>
      <c r="D658" s="7" t="s">
        <v>2196</v>
      </c>
      <c r="E658" s="40" t="s">
        <v>1</v>
      </c>
      <c r="F658" s="18" t="s">
        <v>2826</v>
      </c>
      <c r="G658" s="18" t="s">
        <v>2825</v>
      </c>
      <c r="H658" s="3">
        <v>44845</v>
      </c>
      <c r="I658" s="3">
        <v>45121</v>
      </c>
    </row>
    <row r="659" spans="1:9" ht="18" customHeight="1" x14ac:dyDescent="0.45">
      <c r="A659" s="7">
        <v>657</v>
      </c>
      <c r="B659" s="100">
        <v>10110657</v>
      </c>
      <c r="C659" s="18" t="s">
        <v>2824</v>
      </c>
      <c r="D659" s="7" t="s">
        <v>1561</v>
      </c>
      <c r="E659" s="40" t="s">
        <v>1</v>
      </c>
      <c r="F659" s="18" t="s">
        <v>2823</v>
      </c>
      <c r="G659" s="18" t="s">
        <v>2822</v>
      </c>
      <c r="H659" s="3">
        <v>44845</v>
      </c>
      <c r="I659" s="3">
        <v>45121</v>
      </c>
    </row>
    <row r="660" spans="1:9" ht="18" customHeight="1" x14ac:dyDescent="0.45">
      <c r="A660" s="7">
        <v>658</v>
      </c>
      <c r="B660" s="100">
        <v>10110658</v>
      </c>
      <c r="C660" s="18" t="s">
        <v>2821</v>
      </c>
      <c r="D660" s="7" t="s">
        <v>151</v>
      </c>
      <c r="E660" s="40" t="s">
        <v>1</v>
      </c>
      <c r="F660" s="18" t="s">
        <v>2820</v>
      </c>
      <c r="G660" s="18" t="s">
        <v>2819</v>
      </c>
      <c r="H660" s="3">
        <v>44845</v>
      </c>
      <c r="I660" s="3">
        <v>45121</v>
      </c>
    </row>
    <row r="661" spans="1:9" ht="18" customHeight="1" x14ac:dyDescent="0.45">
      <c r="A661" s="7">
        <v>659</v>
      </c>
      <c r="B661" s="100">
        <v>10110659</v>
      </c>
      <c r="C661" s="18" t="s">
        <v>2818</v>
      </c>
      <c r="D661" s="7" t="s">
        <v>151</v>
      </c>
      <c r="E661" s="40" t="s">
        <v>1</v>
      </c>
      <c r="F661" s="18" t="s">
        <v>2817</v>
      </c>
      <c r="G661" s="18" t="s">
        <v>2816</v>
      </c>
      <c r="H661" s="3">
        <v>44845</v>
      </c>
      <c r="I661" s="3">
        <v>45121</v>
      </c>
    </row>
    <row r="662" spans="1:9" ht="18" customHeight="1" x14ac:dyDescent="0.45">
      <c r="A662" s="7">
        <v>660</v>
      </c>
      <c r="B662" s="100">
        <v>10110660</v>
      </c>
      <c r="C662" s="18" t="s">
        <v>5820</v>
      </c>
      <c r="D662" s="40" t="s">
        <v>2615</v>
      </c>
      <c r="E662" s="40" t="s">
        <v>1</v>
      </c>
      <c r="F662" s="41" t="s">
        <v>2815</v>
      </c>
      <c r="G662" s="41" t="s">
        <v>2812</v>
      </c>
      <c r="H662" s="3">
        <v>44845</v>
      </c>
      <c r="I662" s="3">
        <v>45121</v>
      </c>
    </row>
    <row r="663" spans="1:9" ht="18" customHeight="1" x14ac:dyDescent="0.45">
      <c r="A663" s="7">
        <v>661</v>
      </c>
      <c r="B663" s="100">
        <v>10110661</v>
      </c>
      <c r="C663" s="18" t="s">
        <v>2814</v>
      </c>
      <c r="D663" s="40" t="s">
        <v>2615</v>
      </c>
      <c r="E663" s="40" t="s">
        <v>1</v>
      </c>
      <c r="F663" s="41" t="s">
        <v>2813</v>
      </c>
      <c r="G663" s="41" t="s">
        <v>2812</v>
      </c>
      <c r="H663" s="3">
        <v>44845</v>
      </c>
      <c r="I663" s="3">
        <v>45121</v>
      </c>
    </row>
    <row r="664" spans="1:9" ht="18" customHeight="1" x14ac:dyDescent="0.45">
      <c r="A664" s="7">
        <v>662</v>
      </c>
      <c r="B664" s="100">
        <v>10110662</v>
      </c>
      <c r="C664" s="18" t="s">
        <v>2811</v>
      </c>
      <c r="D664" s="40" t="s">
        <v>1237</v>
      </c>
      <c r="E664" s="40" t="s">
        <v>1</v>
      </c>
      <c r="F664" s="41" t="s">
        <v>2810</v>
      </c>
      <c r="G664" s="41" t="s">
        <v>2809</v>
      </c>
      <c r="H664" s="3">
        <v>44845</v>
      </c>
      <c r="I664" s="3">
        <v>45121</v>
      </c>
    </row>
    <row r="665" spans="1:9" ht="18" customHeight="1" x14ac:dyDescent="0.45">
      <c r="A665" s="7">
        <v>663</v>
      </c>
      <c r="B665" s="100">
        <v>10110663</v>
      </c>
      <c r="C665" s="18" t="s">
        <v>2808</v>
      </c>
      <c r="D665" s="7" t="s">
        <v>2807</v>
      </c>
      <c r="E665" s="40" t="s">
        <v>1</v>
      </c>
      <c r="F665" s="18" t="s">
        <v>2806</v>
      </c>
      <c r="G665" s="18" t="s">
        <v>2805</v>
      </c>
      <c r="H665" s="3">
        <v>44845</v>
      </c>
      <c r="I665" s="3">
        <v>45121</v>
      </c>
    </row>
    <row r="666" spans="1:9" ht="18" customHeight="1" x14ac:dyDescent="0.45">
      <c r="A666" s="7">
        <v>664</v>
      </c>
      <c r="B666" s="100">
        <v>10110664</v>
      </c>
      <c r="C666" s="18" t="s">
        <v>2804</v>
      </c>
      <c r="D666" s="7" t="s">
        <v>2109</v>
      </c>
      <c r="E666" s="40" t="s">
        <v>1</v>
      </c>
      <c r="F666" s="18" t="s">
        <v>2803</v>
      </c>
      <c r="G666" s="18" t="s">
        <v>2802</v>
      </c>
      <c r="H666" s="3">
        <v>44845</v>
      </c>
      <c r="I666" s="3">
        <v>45121</v>
      </c>
    </row>
    <row r="667" spans="1:9" ht="18" customHeight="1" x14ac:dyDescent="0.45">
      <c r="A667" s="7">
        <v>665</v>
      </c>
      <c r="B667" s="100">
        <v>10110665</v>
      </c>
      <c r="C667" s="18" t="s">
        <v>2801</v>
      </c>
      <c r="D667" s="40" t="s">
        <v>951</v>
      </c>
      <c r="E667" s="40" t="s">
        <v>1</v>
      </c>
      <c r="F667" s="41" t="s">
        <v>2800</v>
      </c>
      <c r="G667" s="41" t="s">
        <v>466</v>
      </c>
      <c r="H667" s="3">
        <v>44845</v>
      </c>
      <c r="I667" s="3">
        <v>45121</v>
      </c>
    </row>
    <row r="668" spans="1:9" ht="18" customHeight="1" x14ac:dyDescent="0.45">
      <c r="A668" s="7">
        <v>666</v>
      </c>
      <c r="B668" s="100">
        <v>10110666</v>
      </c>
      <c r="C668" s="18" t="s">
        <v>2799</v>
      </c>
      <c r="D668" s="7" t="s">
        <v>2798</v>
      </c>
      <c r="E668" s="40" t="s">
        <v>1</v>
      </c>
      <c r="F668" s="18" t="s">
        <v>2797</v>
      </c>
      <c r="G668" s="18" t="s">
        <v>2796</v>
      </c>
      <c r="H668" s="3">
        <v>44845</v>
      </c>
      <c r="I668" s="3">
        <v>45121</v>
      </c>
    </row>
    <row r="669" spans="1:9" ht="18" customHeight="1" x14ac:dyDescent="0.45">
      <c r="A669" s="7">
        <v>667</v>
      </c>
      <c r="B669" s="100">
        <v>10110667</v>
      </c>
      <c r="C669" s="18" t="s">
        <v>2795</v>
      </c>
      <c r="D669" s="7" t="s">
        <v>2334</v>
      </c>
      <c r="E669" s="40" t="s">
        <v>1</v>
      </c>
      <c r="F669" s="18" t="s">
        <v>2794</v>
      </c>
      <c r="G669" s="18" t="s">
        <v>2793</v>
      </c>
      <c r="H669" s="3">
        <v>44845</v>
      </c>
      <c r="I669" s="3">
        <v>45121</v>
      </c>
    </row>
    <row r="670" spans="1:9" ht="18" customHeight="1" x14ac:dyDescent="0.45">
      <c r="A670" s="7">
        <v>668</v>
      </c>
      <c r="B670" s="100">
        <v>10110668</v>
      </c>
      <c r="C670" s="18" t="s">
        <v>2792</v>
      </c>
      <c r="D670" s="40" t="s">
        <v>480</v>
      </c>
      <c r="E670" s="40" t="s">
        <v>1</v>
      </c>
      <c r="F670" s="41" t="s">
        <v>2791</v>
      </c>
      <c r="G670" s="41" t="s">
        <v>2790</v>
      </c>
      <c r="H670" s="3">
        <v>44845</v>
      </c>
      <c r="I670" s="3">
        <v>45121</v>
      </c>
    </row>
    <row r="671" spans="1:9" ht="18" customHeight="1" x14ac:dyDescent="0.45">
      <c r="A671" s="7">
        <v>669</v>
      </c>
      <c r="B671" s="100">
        <v>10110669</v>
      </c>
      <c r="C671" s="18" t="s">
        <v>2789</v>
      </c>
      <c r="D671" s="7" t="s">
        <v>2788</v>
      </c>
      <c r="E671" s="40" t="s">
        <v>1</v>
      </c>
      <c r="F671" s="18" t="s">
        <v>2787</v>
      </c>
      <c r="G671" s="18" t="s">
        <v>2786</v>
      </c>
      <c r="H671" s="3">
        <v>44845</v>
      </c>
      <c r="I671" s="3">
        <v>45121</v>
      </c>
    </row>
    <row r="672" spans="1:9" ht="18" customHeight="1" x14ac:dyDescent="0.45">
      <c r="A672" s="7">
        <v>670</v>
      </c>
      <c r="B672" s="100">
        <v>10110670</v>
      </c>
      <c r="C672" s="18" t="s">
        <v>2785</v>
      </c>
      <c r="D672" s="7" t="s">
        <v>2228</v>
      </c>
      <c r="E672" s="40" t="s">
        <v>1</v>
      </c>
      <c r="F672" s="18" t="s">
        <v>2784</v>
      </c>
      <c r="G672" s="18" t="s">
        <v>2783</v>
      </c>
      <c r="H672" s="3">
        <v>44845</v>
      </c>
      <c r="I672" s="3">
        <v>45121</v>
      </c>
    </row>
    <row r="673" spans="1:9" ht="18" customHeight="1" x14ac:dyDescent="0.45">
      <c r="A673" s="7">
        <v>671</v>
      </c>
      <c r="B673" s="100">
        <v>10110671</v>
      </c>
      <c r="C673" s="18" t="s">
        <v>2782</v>
      </c>
      <c r="D673" s="7" t="s">
        <v>2277</v>
      </c>
      <c r="E673" s="40" t="s">
        <v>1</v>
      </c>
      <c r="F673" s="18" t="s">
        <v>2781</v>
      </c>
      <c r="G673" s="18" t="s">
        <v>2780</v>
      </c>
      <c r="H673" s="3">
        <v>44845</v>
      </c>
      <c r="I673" s="3">
        <v>45121</v>
      </c>
    </row>
    <row r="674" spans="1:9" ht="18" customHeight="1" x14ac:dyDescent="0.45">
      <c r="A674" s="7">
        <v>672</v>
      </c>
      <c r="B674" s="100">
        <v>10110672</v>
      </c>
      <c r="C674" s="18" t="s">
        <v>2779</v>
      </c>
      <c r="D674" s="7" t="s">
        <v>2778</v>
      </c>
      <c r="E674" s="40" t="s">
        <v>1</v>
      </c>
      <c r="F674" s="18" t="s">
        <v>2777</v>
      </c>
      <c r="G674" s="18" t="s">
        <v>2776</v>
      </c>
      <c r="H674" s="3">
        <v>44845</v>
      </c>
      <c r="I674" s="3">
        <v>45121</v>
      </c>
    </row>
    <row r="675" spans="1:9" ht="18" customHeight="1" x14ac:dyDescent="0.45">
      <c r="A675" s="7">
        <v>673</v>
      </c>
      <c r="B675" s="100">
        <v>10110673</v>
      </c>
      <c r="C675" s="18" t="s">
        <v>2775</v>
      </c>
      <c r="D675" s="7" t="s">
        <v>955</v>
      </c>
      <c r="E675" s="40" t="s">
        <v>1</v>
      </c>
      <c r="F675" s="18" t="s">
        <v>2774</v>
      </c>
      <c r="G675" s="18" t="s">
        <v>2773</v>
      </c>
      <c r="H675" s="3">
        <v>44845</v>
      </c>
      <c r="I675" s="3">
        <v>45121</v>
      </c>
    </row>
    <row r="676" spans="1:9" ht="18" customHeight="1" x14ac:dyDescent="0.45">
      <c r="A676" s="7">
        <v>674</v>
      </c>
      <c r="B676" s="100">
        <v>10110674</v>
      </c>
      <c r="C676" s="18" t="s">
        <v>2772</v>
      </c>
      <c r="D676" s="7" t="s">
        <v>290</v>
      </c>
      <c r="E676" s="40" t="s">
        <v>1</v>
      </c>
      <c r="F676" s="18" t="s">
        <v>2771</v>
      </c>
      <c r="G676" s="18" t="s">
        <v>2770</v>
      </c>
      <c r="H676" s="3">
        <v>44845</v>
      </c>
      <c r="I676" s="3">
        <v>45121</v>
      </c>
    </row>
    <row r="677" spans="1:9" ht="18" customHeight="1" x14ac:dyDescent="0.45">
      <c r="A677" s="7">
        <v>675</v>
      </c>
      <c r="B677" s="100">
        <v>10110675</v>
      </c>
      <c r="C677" s="18" t="s">
        <v>2769</v>
      </c>
      <c r="D677" s="7" t="s">
        <v>955</v>
      </c>
      <c r="E677" s="40" t="s">
        <v>1</v>
      </c>
      <c r="F677" s="18" t="s">
        <v>2768</v>
      </c>
      <c r="G677" s="18" t="s">
        <v>2767</v>
      </c>
      <c r="H677" s="3">
        <v>44845</v>
      </c>
      <c r="I677" s="3">
        <v>45121</v>
      </c>
    </row>
    <row r="678" spans="1:9" ht="18" customHeight="1" x14ac:dyDescent="0.45">
      <c r="A678" s="7">
        <v>676</v>
      </c>
      <c r="B678" s="100">
        <v>10110676</v>
      </c>
      <c r="C678" s="18" t="s">
        <v>2766</v>
      </c>
      <c r="D678" s="7" t="s">
        <v>384</v>
      </c>
      <c r="E678" s="40" t="s">
        <v>1</v>
      </c>
      <c r="F678" s="18" t="s">
        <v>2765</v>
      </c>
      <c r="G678" s="18" t="s">
        <v>2764</v>
      </c>
      <c r="H678" s="3">
        <v>44845</v>
      </c>
      <c r="I678" s="3">
        <v>45121</v>
      </c>
    </row>
    <row r="679" spans="1:9" ht="18" customHeight="1" x14ac:dyDescent="0.45">
      <c r="A679" s="7">
        <v>677</v>
      </c>
      <c r="B679" s="100">
        <v>10110677</v>
      </c>
      <c r="C679" s="18" t="s">
        <v>2763</v>
      </c>
      <c r="D679" s="40" t="s">
        <v>421</v>
      </c>
      <c r="E679" s="40" t="s">
        <v>1</v>
      </c>
      <c r="F679" s="41" t="s">
        <v>2762</v>
      </c>
      <c r="G679" s="41" t="s">
        <v>2761</v>
      </c>
      <c r="H679" s="3">
        <v>44845</v>
      </c>
      <c r="I679" s="3">
        <v>45121</v>
      </c>
    </row>
    <row r="680" spans="1:9" ht="18" customHeight="1" x14ac:dyDescent="0.45">
      <c r="A680" s="7">
        <v>678</v>
      </c>
      <c r="B680" s="100">
        <v>10110678</v>
      </c>
      <c r="C680" s="18" t="s">
        <v>2760</v>
      </c>
      <c r="D680" s="7" t="s">
        <v>2759</v>
      </c>
      <c r="E680" s="40" t="s">
        <v>1</v>
      </c>
      <c r="F680" s="18" t="s">
        <v>2758</v>
      </c>
      <c r="G680" s="18" t="s">
        <v>985</v>
      </c>
      <c r="H680" s="3">
        <v>44845</v>
      </c>
      <c r="I680" s="3">
        <v>45121</v>
      </c>
    </row>
    <row r="681" spans="1:9" ht="18" customHeight="1" x14ac:dyDescent="0.45">
      <c r="A681" s="7">
        <v>679</v>
      </c>
      <c r="B681" s="100">
        <v>10110679</v>
      </c>
      <c r="C681" s="18" t="s">
        <v>2757</v>
      </c>
      <c r="D681" s="7" t="s">
        <v>384</v>
      </c>
      <c r="E681" s="40" t="s">
        <v>1</v>
      </c>
      <c r="F681" s="18" t="s">
        <v>2756</v>
      </c>
      <c r="G681" s="18" t="s">
        <v>2755</v>
      </c>
      <c r="H681" s="3">
        <v>44845</v>
      </c>
      <c r="I681" s="3">
        <v>45121</v>
      </c>
    </row>
    <row r="682" spans="1:9" ht="18" customHeight="1" x14ac:dyDescent="0.45">
      <c r="A682" s="7">
        <v>680</v>
      </c>
      <c r="B682" s="100">
        <v>10110680</v>
      </c>
      <c r="C682" s="18" t="s">
        <v>2754</v>
      </c>
      <c r="D682" s="7" t="s">
        <v>384</v>
      </c>
      <c r="E682" s="40" t="s">
        <v>1</v>
      </c>
      <c r="F682" s="18" t="s">
        <v>2753</v>
      </c>
      <c r="G682" s="18" t="s">
        <v>2752</v>
      </c>
      <c r="H682" s="3">
        <v>44845</v>
      </c>
      <c r="I682" s="3">
        <v>45121</v>
      </c>
    </row>
    <row r="683" spans="1:9" ht="18" customHeight="1" x14ac:dyDescent="0.45">
      <c r="A683" s="7">
        <v>681</v>
      </c>
      <c r="B683" s="100">
        <v>10110681</v>
      </c>
      <c r="C683" s="18" t="s">
        <v>2751</v>
      </c>
      <c r="D683" s="7" t="s">
        <v>2011</v>
      </c>
      <c r="E683" s="40" t="s">
        <v>1</v>
      </c>
      <c r="F683" s="18" t="s">
        <v>2750</v>
      </c>
      <c r="G683" s="18" t="s">
        <v>2749</v>
      </c>
      <c r="H683" s="3">
        <v>44845</v>
      </c>
      <c r="I683" s="3">
        <v>45121</v>
      </c>
    </row>
    <row r="684" spans="1:9" ht="18" customHeight="1" x14ac:dyDescent="0.45">
      <c r="A684" s="7">
        <v>682</v>
      </c>
      <c r="B684" s="100">
        <v>10110682</v>
      </c>
      <c r="C684" s="18" t="s">
        <v>5246</v>
      </c>
      <c r="D684" s="7" t="s">
        <v>2748</v>
      </c>
      <c r="E684" s="40" t="s">
        <v>1</v>
      </c>
      <c r="F684" s="18" t="s">
        <v>2747</v>
      </c>
      <c r="G684" s="18" t="s">
        <v>2746</v>
      </c>
      <c r="H684" s="3">
        <v>44845</v>
      </c>
      <c r="I684" s="3">
        <v>45121</v>
      </c>
    </row>
    <row r="685" spans="1:9" ht="18" customHeight="1" x14ac:dyDescent="0.45">
      <c r="A685" s="7">
        <v>683</v>
      </c>
      <c r="B685" s="100">
        <v>10110683</v>
      </c>
      <c r="C685" s="18" t="s">
        <v>2745</v>
      </c>
      <c r="D685" s="7" t="s">
        <v>2743</v>
      </c>
      <c r="E685" s="40" t="s">
        <v>1</v>
      </c>
      <c r="F685" s="18" t="s">
        <v>2742</v>
      </c>
      <c r="G685" s="18" t="s">
        <v>2741</v>
      </c>
      <c r="H685" s="3">
        <v>44845</v>
      </c>
      <c r="I685" s="3">
        <v>45121</v>
      </c>
    </row>
    <row r="686" spans="1:9" ht="18" customHeight="1" x14ac:dyDescent="0.45">
      <c r="A686" s="7">
        <v>684</v>
      </c>
      <c r="B686" s="100">
        <v>10110684</v>
      </c>
      <c r="C686" s="18" t="s">
        <v>2744</v>
      </c>
      <c r="D686" s="7" t="s">
        <v>2743</v>
      </c>
      <c r="E686" s="40" t="s">
        <v>1</v>
      </c>
      <c r="F686" s="18" t="s">
        <v>2742</v>
      </c>
      <c r="G686" s="18" t="s">
        <v>2741</v>
      </c>
      <c r="H686" s="3">
        <v>44845</v>
      </c>
      <c r="I686" s="3">
        <v>45121</v>
      </c>
    </row>
    <row r="687" spans="1:9" ht="18" customHeight="1" x14ac:dyDescent="0.45">
      <c r="A687" s="7">
        <v>685</v>
      </c>
      <c r="B687" s="100">
        <v>10110685</v>
      </c>
      <c r="C687" s="18" t="s">
        <v>2740</v>
      </c>
      <c r="D687" s="7" t="s">
        <v>2739</v>
      </c>
      <c r="E687" s="40" t="s">
        <v>1</v>
      </c>
      <c r="F687" s="18" t="s">
        <v>2738</v>
      </c>
      <c r="G687" s="18" t="s">
        <v>2737</v>
      </c>
      <c r="H687" s="3">
        <v>44845</v>
      </c>
      <c r="I687" s="3">
        <v>45121</v>
      </c>
    </row>
    <row r="688" spans="1:9" ht="18" customHeight="1" x14ac:dyDescent="0.45">
      <c r="A688" s="7">
        <v>686</v>
      </c>
      <c r="B688" s="100">
        <v>10110686</v>
      </c>
      <c r="C688" s="18" t="s">
        <v>2736</v>
      </c>
      <c r="D688" s="7" t="s">
        <v>112</v>
      </c>
      <c r="E688" s="40" t="s">
        <v>1</v>
      </c>
      <c r="F688" s="18" t="s">
        <v>2735</v>
      </c>
      <c r="G688" s="18" t="s">
        <v>2734</v>
      </c>
      <c r="H688" s="3">
        <v>44845</v>
      </c>
      <c r="I688" s="3">
        <v>45121</v>
      </c>
    </row>
    <row r="689" spans="1:9" ht="18" customHeight="1" x14ac:dyDescent="0.45">
      <c r="A689" s="42">
        <v>687</v>
      </c>
      <c r="B689" s="101">
        <v>10110687</v>
      </c>
      <c r="C689" s="43" t="s">
        <v>2733</v>
      </c>
      <c r="D689" s="42" t="s">
        <v>1525</v>
      </c>
      <c r="E689" s="42" t="s">
        <v>1</v>
      </c>
      <c r="F689" s="43" t="s">
        <v>2732</v>
      </c>
      <c r="G689" s="43" t="s">
        <v>5885</v>
      </c>
      <c r="H689" s="28">
        <v>44845</v>
      </c>
      <c r="I689" s="62">
        <v>44900</v>
      </c>
    </row>
    <row r="690" spans="1:9" ht="18" customHeight="1" x14ac:dyDescent="0.45">
      <c r="A690" s="42">
        <v>688</v>
      </c>
      <c r="B690" s="101">
        <v>10110688</v>
      </c>
      <c r="C690" s="43" t="s">
        <v>2731</v>
      </c>
      <c r="D690" s="42" t="s">
        <v>2601</v>
      </c>
      <c r="E690" s="42" t="s">
        <v>1</v>
      </c>
      <c r="F690" s="43" t="s">
        <v>2730</v>
      </c>
      <c r="G690" s="43" t="s">
        <v>2729</v>
      </c>
      <c r="H690" s="28">
        <v>44845</v>
      </c>
      <c r="I690" s="62">
        <v>44922</v>
      </c>
    </row>
    <row r="691" spans="1:9" ht="18" customHeight="1" x14ac:dyDescent="0.45">
      <c r="A691" s="7">
        <v>689</v>
      </c>
      <c r="B691" s="100">
        <v>10110689</v>
      </c>
      <c r="C691" s="18" t="s">
        <v>2728</v>
      </c>
      <c r="D691" s="7" t="s">
        <v>2727</v>
      </c>
      <c r="E691" s="40" t="s">
        <v>1</v>
      </c>
      <c r="F691" s="18" t="s">
        <v>2726</v>
      </c>
      <c r="G691" s="18" t="s">
        <v>2725</v>
      </c>
      <c r="H691" s="3">
        <v>44845</v>
      </c>
      <c r="I691" s="3">
        <v>45121</v>
      </c>
    </row>
    <row r="692" spans="1:9" ht="18" customHeight="1" x14ac:dyDescent="0.45">
      <c r="A692" s="7">
        <v>690</v>
      </c>
      <c r="B692" s="100">
        <v>10110690</v>
      </c>
      <c r="C692" s="18" t="s">
        <v>2724</v>
      </c>
      <c r="D692" s="40" t="s">
        <v>2723</v>
      </c>
      <c r="E692" s="40" t="s">
        <v>1</v>
      </c>
      <c r="F692" s="41" t="s">
        <v>2722</v>
      </c>
      <c r="G692" s="41" t="s">
        <v>2721</v>
      </c>
      <c r="H692" s="3">
        <v>44845</v>
      </c>
      <c r="I692" s="3">
        <v>45121</v>
      </c>
    </row>
    <row r="693" spans="1:9" ht="18" customHeight="1" x14ac:dyDescent="0.45">
      <c r="A693" s="7">
        <v>691</v>
      </c>
      <c r="B693" s="100">
        <v>10110691</v>
      </c>
      <c r="C693" s="18" t="s">
        <v>2720</v>
      </c>
      <c r="D693" s="40" t="s">
        <v>2719</v>
      </c>
      <c r="E693" s="40" t="s">
        <v>1</v>
      </c>
      <c r="F693" s="41" t="s">
        <v>2718</v>
      </c>
      <c r="G693" s="41" t="s">
        <v>2717</v>
      </c>
      <c r="H693" s="3">
        <v>44845</v>
      </c>
      <c r="I693" s="3">
        <v>45121</v>
      </c>
    </row>
    <row r="694" spans="1:9" ht="18" customHeight="1" x14ac:dyDescent="0.45">
      <c r="A694" s="7">
        <v>692</v>
      </c>
      <c r="B694" s="100">
        <v>10110692</v>
      </c>
      <c r="C694" s="18" t="s">
        <v>2716</v>
      </c>
      <c r="D694" s="7" t="s">
        <v>2714</v>
      </c>
      <c r="E694" s="40" t="s">
        <v>1</v>
      </c>
      <c r="F694" s="18" t="s">
        <v>2713</v>
      </c>
      <c r="G694" s="18" t="s">
        <v>2712</v>
      </c>
      <c r="H694" s="3">
        <v>44845</v>
      </c>
      <c r="I694" s="3">
        <v>45121</v>
      </c>
    </row>
    <row r="695" spans="1:9" ht="18" customHeight="1" x14ac:dyDescent="0.45">
      <c r="A695" s="7">
        <v>693</v>
      </c>
      <c r="B695" s="100">
        <v>10110693</v>
      </c>
      <c r="C695" s="18" t="s">
        <v>2715</v>
      </c>
      <c r="D695" s="7" t="s">
        <v>2714</v>
      </c>
      <c r="E695" s="40" t="s">
        <v>1</v>
      </c>
      <c r="F695" s="18" t="s">
        <v>2713</v>
      </c>
      <c r="G695" s="18" t="s">
        <v>2712</v>
      </c>
      <c r="H695" s="3">
        <v>44845</v>
      </c>
      <c r="I695" s="3">
        <v>45121</v>
      </c>
    </row>
    <row r="696" spans="1:9" ht="18" customHeight="1" x14ac:dyDescent="0.45">
      <c r="A696" s="42">
        <v>694</v>
      </c>
      <c r="B696" s="101">
        <v>10110694</v>
      </c>
      <c r="C696" s="43" t="s">
        <v>2711</v>
      </c>
      <c r="D696" s="42" t="s">
        <v>2710</v>
      </c>
      <c r="E696" s="42" t="s">
        <v>1</v>
      </c>
      <c r="F696" s="43" t="s">
        <v>2709</v>
      </c>
      <c r="G696" s="43" t="s">
        <v>2708</v>
      </c>
      <c r="H696" s="28">
        <v>44845</v>
      </c>
      <c r="I696" s="62">
        <v>44922</v>
      </c>
    </row>
    <row r="697" spans="1:9" ht="18" customHeight="1" x14ac:dyDescent="0.45">
      <c r="A697" s="7">
        <v>695</v>
      </c>
      <c r="B697" s="100">
        <v>10110695</v>
      </c>
      <c r="C697" s="18" t="s">
        <v>2707</v>
      </c>
      <c r="D697" s="40" t="s">
        <v>1040</v>
      </c>
      <c r="E697" s="40" t="s">
        <v>1</v>
      </c>
      <c r="F697" s="41" t="s">
        <v>2706</v>
      </c>
      <c r="G697" s="41" t="s">
        <v>2705</v>
      </c>
      <c r="H697" s="3">
        <v>44845</v>
      </c>
      <c r="I697" s="3">
        <v>45121</v>
      </c>
    </row>
    <row r="698" spans="1:9" ht="18" customHeight="1" x14ac:dyDescent="0.45">
      <c r="A698" s="7">
        <v>696</v>
      </c>
      <c r="B698" s="100">
        <v>10110696</v>
      </c>
      <c r="C698" s="18" t="s">
        <v>2704</v>
      </c>
      <c r="D698" s="7" t="s">
        <v>2703</v>
      </c>
      <c r="E698" s="40" t="s">
        <v>1</v>
      </c>
      <c r="F698" s="18" t="s">
        <v>2702</v>
      </c>
      <c r="G698" s="18" t="s">
        <v>2701</v>
      </c>
      <c r="H698" s="3">
        <v>44845</v>
      </c>
      <c r="I698" s="3">
        <v>45121</v>
      </c>
    </row>
    <row r="699" spans="1:9" ht="18" customHeight="1" x14ac:dyDescent="0.45">
      <c r="A699" s="7">
        <v>697</v>
      </c>
      <c r="B699" s="100">
        <v>10110697</v>
      </c>
      <c r="C699" s="18" t="s">
        <v>2700</v>
      </c>
      <c r="D699" s="7" t="s">
        <v>2094</v>
      </c>
      <c r="E699" s="40" t="s">
        <v>1</v>
      </c>
      <c r="F699" s="18" t="s">
        <v>2699</v>
      </c>
      <c r="G699" s="18" t="s">
        <v>2698</v>
      </c>
      <c r="H699" s="3">
        <v>44845</v>
      </c>
      <c r="I699" s="3">
        <v>45121</v>
      </c>
    </row>
    <row r="700" spans="1:9" ht="18" customHeight="1" x14ac:dyDescent="0.45">
      <c r="A700" s="7">
        <v>698</v>
      </c>
      <c r="B700" s="100">
        <v>10110698</v>
      </c>
      <c r="C700" s="18" t="s">
        <v>2697</v>
      </c>
      <c r="D700" s="7" t="s">
        <v>2696</v>
      </c>
      <c r="E700" s="40" t="s">
        <v>1</v>
      </c>
      <c r="F700" s="18" t="s">
        <v>2695</v>
      </c>
      <c r="G700" s="18" t="s">
        <v>2694</v>
      </c>
      <c r="H700" s="3">
        <v>44845</v>
      </c>
      <c r="I700" s="3">
        <v>45121</v>
      </c>
    </row>
    <row r="701" spans="1:9" ht="18" customHeight="1" x14ac:dyDescent="0.45">
      <c r="A701" s="7">
        <v>699</v>
      </c>
      <c r="B701" s="100">
        <v>10110699</v>
      </c>
      <c r="C701" s="18" t="s">
        <v>2693</v>
      </c>
      <c r="D701" s="7" t="s">
        <v>2692</v>
      </c>
      <c r="E701" s="40" t="s">
        <v>1</v>
      </c>
      <c r="F701" s="18" t="s">
        <v>2691</v>
      </c>
      <c r="G701" s="18" t="s">
        <v>2690</v>
      </c>
      <c r="H701" s="3">
        <v>44845</v>
      </c>
      <c r="I701" s="3">
        <v>45121</v>
      </c>
    </row>
    <row r="702" spans="1:9" ht="18" customHeight="1" x14ac:dyDescent="0.45">
      <c r="A702" s="7">
        <v>700</v>
      </c>
      <c r="B702" s="100">
        <v>10110700</v>
      </c>
      <c r="C702" s="18" t="s">
        <v>2689</v>
      </c>
      <c r="D702" s="7" t="s">
        <v>1775</v>
      </c>
      <c r="E702" s="40" t="s">
        <v>1</v>
      </c>
      <c r="F702" s="18" t="s">
        <v>2688</v>
      </c>
      <c r="G702" s="18" t="s">
        <v>2687</v>
      </c>
      <c r="H702" s="3">
        <v>44845</v>
      </c>
      <c r="I702" s="3">
        <v>45121</v>
      </c>
    </row>
    <row r="703" spans="1:9" ht="18" customHeight="1" x14ac:dyDescent="0.45">
      <c r="A703" s="7">
        <v>701</v>
      </c>
      <c r="B703" s="100">
        <v>10110701</v>
      </c>
      <c r="C703" s="18" t="s">
        <v>2686</v>
      </c>
      <c r="D703" s="40" t="s">
        <v>2611</v>
      </c>
      <c r="E703" s="40" t="s">
        <v>1</v>
      </c>
      <c r="F703" s="41" t="s">
        <v>2685</v>
      </c>
      <c r="G703" s="41" t="s">
        <v>2684</v>
      </c>
      <c r="H703" s="3">
        <v>44845</v>
      </c>
      <c r="I703" s="3">
        <v>45121</v>
      </c>
    </row>
    <row r="704" spans="1:9" ht="18" customHeight="1" x14ac:dyDescent="0.45">
      <c r="A704" s="7">
        <v>702</v>
      </c>
      <c r="B704" s="100">
        <v>10110702</v>
      </c>
      <c r="C704" s="18" t="s">
        <v>2683</v>
      </c>
      <c r="D704" s="7" t="s">
        <v>2682</v>
      </c>
      <c r="E704" s="40" t="s">
        <v>1</v>
      </c>
      <c r="F704" s="18" t="s">
        <v>2681</v>
      </c>
      <c r="G704" s="18" t="s">
        <v>2680</v>
      </c>
      <c r="H704" s="3">
        <v>44845</v>
      </c>
      <c r="I704" s="3">
        <v>45121</v>
      </c>
    </row>
    <row r="705" spans="1:9" ht="18" customHeight="1" x14ac:dyDescent="0.45">
      <c r="A705" s="7">
        <v>703</v>
      </c>
      <c r="B705" s="100">
        <v>10110703</v>
      </c>
      <c r="C705" s="18" t="s">
        <v>2679</v>
      </c>
      <c r="D705" s="7" t="s">
        <v>2678</v>
      </c>
      <c r="E705" s="40" t="s">
        <v>1</v>
      </c>
      <c r="F705" s="18" t="s">
        <v>2677</v>
      </c>
      <c r="G705" s="18" t="s">
        <v>2676</v>
      </c>
      <c r="H705" s="3">
        <v>44845</v>
      </c>
      <c r="I705" s="3">
        <v>45121</v>
      </c>
    </row>
    <row r="706" spans="1:9" ht="18" customHeight="1" x14ac:dyDescent="0.45">
      <c r="A706" s="7">
        <v>704</v>
      </c>
      <c r="B706" s="100">
        <v>10110704</v>
      </c>
      <c r="C706" s="18" t="s">
        <v>2675</v>
      </c>
      <c r="D706" s="7" t="s">
        <v>2674</v>
      </c>
      <c r="E706" s="40" t="s">
        <v>1</v>
      </c>
      <c r="F706" s="18" t="s">
        <v>2673</v>
      </c>
      <c r="G706" s="18" t="s">
        <v>2672</v>
      </c>
      <c r="H706" s="3">
        <v>44845</v>
      </c>
      <c r="I706" s="3">
        <v>45121</v>
      </c>
    </row>
    <row r="707" spans="1:9" ht="18" customHeight="1" x14ac:dyDescent="0.45">
      <c r="A707" s="7">
        <v>705</v>
      </c>
      <c r="B707" s="100">
        <v>10110705</v>
      </c>
      <c r="C707" s="18" t="s">
        <v>2671</v>
      </c>
      <c r="D707" s="40" t="s">
        <v>2334</v>
      </c>
      <c r="E707" s="40" t="s">
        <v>1</v>
      </c>
      <c r="F707" s="41" t="s">
        <v>2670</v>
      </c>
      <c r="G707" s="41" t="s">
        <v>2669</v>
      </c>
      <c r="H707" s="3">
        <v>44845</v>
      </c>
      <c r="I707" s="3">
        <v>45121</v>
      </c>
    </row>
    <row r="708" spans="1:9" ht="18" customHeight="1" x14ac:dyDescent="0.45">
      <c r="A708" s="7">
        <v>706</v>
      </c>
      <c r="B708" s="100">
        <v>10110706</v>
      </c>
      <c r="C708" s="18" t="s">
        <v>2668</v>
      </c>
      <c r="D708" s="40" t="s">
        <v>1958</v>
      </c>
      <c r="E708" s="40" t="s">
        <v>1</v>
      </c>
      <c r="F708" s="41" t="s">
        <v>2667</v>
      </c>
      <c r="G708" s="41" t="s">
        <v>2666</v>
      </c>
      <c r="H708" s="3">
        <v>44845</v>
      </c>
      <c r="I708" s="3">
        <v>45121</v>
      </c>
    </row>
    <row r="709" spans="1:9" ht="18" customHeight="1" x14ac:dyDescent="0.45">
      <c r="A709" s="7">
        <v>707</v>
      </c>
      <c r="B709" s="100">
        <v>10110707</v>
      </c>
      <c r="C709" s="18" t="s">
        <v>2665</v>
      </c>
      <c r="D709" s="40" t="s">
        <v>2664</v>
      </c>
      <c r="E709" s="40" t="s">
        <v>1</v>
      </c>
      <c r="F709" s="41" t="s">
        <v>2663</v>
      </c>
      <c r="G709" s="41" t="s">
        <v>2662</v>
      </c>
      <c r="H709" s="3">
        <v>44845</v>
      </c>
      <c r="I709" s="3">
        <v>45121</v>
      </c>
    </row>
    <row r="710" spans="1:9" ht="18" customHeight="1" x14ac:dyDescent="0.45">
      <c r="A710" s="7">
        <v>708</v>
      </c>
      <c r="B710" s="100">
        <v>10110708</v>
      </c>
      <c r="C710" s="18" t="s">
        <v>2661</v>
      </c>
      <c r="D710" s="7" t="s">
        <v>290</v>
      </c>
      <c r="E710" s="40" t="s">
        <v>1</v>
      </c>
      <c r="F710" s="18" t="s">
        <v>2660</v>
      </c>
      <c r="G710" s="18" t="s">
        <v>2659</v>
      </c>
      <c r="H710" s="3">
        <v>44845</v>
      </c>
      <c r="I710" s="3">
        <v>45121</v>
      </c>
    </row>
    <row r="711" spans="1:9" ht="18" customHeight="1" x14ac:dyDescent="0.45">
      <c r="A711" s="7">
        <v>709</v>
      </c>
      <c r="B711" s="100">
        <v>10110709</v>
      </c>
      <c r="C711" s="18" t="s">
        <v>2658</v>
      </c>
      <c r="D711" s="7" t="s">
        <v>2657</v>
      </c>
      <c r="E711" s="40" t="s">
        <v>1</v>
      </c>
      <c r="F711" s="18" t="s">
        <v>2656</v>
      </c>
      <c r="G711" s="18" t="s">
        <v>2655</v>
      </c>
      <c r="H711" s="3">
        <v>44845</v>
      </c>
      <c r="I711" s="3">
        <v>45121</v>
      </c>
    </row>
    <row r="712" spans="1:9" ht="18" customHeight="1" x14ac:dyDescent="0.45">
      <c r="A712" s="7">
        <v>710</v>
      </c>
      <c r="B712" s="100">
        <v>10110710</v>
      </c>
      <c r="C712" s="18" t="s">
        <v>2654</v>
      </c>
      <c r="D712" s="7" t="s">
        <v>2653</v>
      </c>
      <c r="E712" s="40" t="s">
        <v>1</v>
      </c>
      <c r="F712" s="18" t="s">
        <v>2652</v>
      </c>
      <c r="G712" s="18" t="s">
        <v>2651</v>
      </c>
      <c r="H712" s="3">
        <v>44845</v>
      </c>
      <c r="I712" s="3">
        <v>45121</v>
      </c>
    </row>
    <row r="713" spans="1:9" ht="18" customHeight="1" x14ac:dyDescent="0.45">
      <c r="A713" s="7">
        <v>711</v>
      </c>
      <c r="B713" s="100">
        <v>10110711</v>
      </c>
      <c r="C713" s="18" t="s">
        <v>2650</v>
      </c>
      <c r="D713" s="7" t="s">
        <v>2649</v>
      </c>
      <c r="E713" s="40" t="s">
        <v>1</v>
      </c>
      <c r="F713" s="18" t="s">
        <v>2648</v>
      </c>
      <c r="G713" s="18" t="s">
        <v>2647</v>
      </c>
      <c r="H713" s="3">
        <v>44845</v>
      </c>
      <c r="I713" s="3">
        <v>45121</v>
      </c>
    </row>
    <row r="714" spans="1:9" ht="18" customHeight="1" x14ac:dyDescent="0.45">
      <c r="A714" s="7">
        <v>712</v>
      </c>
      <c r="B714" s="100">
        <v>10110712</v>
      </c>
      <c r="C714" s="18" t="s">
        <v>2646</v>
      </c>
      <c r="D714" s="7" t="s">
        <v>211</v>
      </c>
      <c r="E714" s="40" t="s">
        <v>1</v>
      </c>
      <c r="F714" s="18" t="s">
        <v>2645</v>
      </c>
      <c r="G714" s="18" t="s">
        <v>2644</v>
      </c>
      <c r="H714" s="3">
        <v>44845</v>
      </c>
      <c r="I714" s="3">
        <v>45121</v>
      </c>
    </row>
    <row r="715" spans="1:9" ht="18" customHeight="1" x14ac:dyDescent="0.45">
      <c r="A715" s="7">
        <v>713</v>
      </c>
      <c r="B715" s="100">
        <v>10110713</v>
      </c>
      <c r="C715" s="18" t="s">
        <v>2643</v>
      </c>
      <c r="D715" s="7" t="s">
        <v>2642</v>
      </c>
      <c r="E715" s="40" t="s">
        <v>1</v>
      </c>
      <c r="F715" s="18" t="s">
        <v>2641</v>
      </c>
      <c r="G715" s="18" t="s">
        <v>2640</v>
      </c>
      <c r="H715" s="3">
        <v>44845</v>
      </c>
      <c r="I715" s="3">
        <v>45121</v>
      </c>
    </row>
    <row r="716" spans="1:9" ht="18" customHeight="1" x14ac:dyDescent="0.45">
      <c r="A716" s="7">
        <v>714</v>
      </c>
      <c r="B716" s="100">
        <v>10110714</v>
      </c>
      <c r="C716" s="18" t="s">
        <v>2639</v>
      </c>
      <c r="D716" s="40" t="s">
        <v>2638</v>
      </c>
      <c r="E716" s="40" t="s">
        <v>1</v>
      </c>
      <c r="F716" s="41" t="s">
        <v>2637</v>
      </c>
      <c r="G716" s="41" t="s">
        <v>2636</v>
      </c>
      <c r="H716" s="3">
        <v>44845</v>
      </c>
      <c r="I716" s="3">
        <v>45121</v>
      </c>
    </row>
    <row r="717" spans="1:9" ht="18" customHeight="1" x14ac:dyDescent="0.45">
      <c r="A717" s="7">
        <v>715</v>
      </c>
      <c r="B717" s="100">
        <v>10110715</v>
      </c>
      <c r="C717" s="18" t="s">
        <v>2635</v>
      </c>
      <c r="D717" s="7" t="s">
        <v>2588</v>
      </c>
      <c r="E717" s="40" t="s">
        <v>1</v>
      </c>
      <c r="F717" s="18" t="s">
        <v>2634</v>
      </c>
      <c r="G717" s="18" t="s">
        <v>2633</v>
      </c>
      <c r="H717" s="3">
        <v>44845</v>
      </c>
      <c r="I717" s="3">
        <v>45121</v>
      </c>
    </row>
    <row r="718" spans="1:9" ht="18" customHeight="1" x14ac:dyDescent="0.45">
      <c r="A718" s="7">
        <v>716</v>
      </c>
      <c r="B718" s="100">
        <v>10110716</v>
      </c>
      <c r="C718" s="18" t="s">
        <v>2632</v>
      </c>
      <c r="D718" s="40" t="s">
        <v>2631</v>
      </c>
      <c r="E718" s="40" t="s">
        <v>1</v>
      </c>
      <c r="F718" s="41"/>
      <c r="G718" s="41" t="s">
        <v>466</v>
      </c>
      <c r="H718" s="3">
        <v>44845</v>
      </c>
      <c r="I718" s="3">
        <v>45121</v>
      </c>
    </row>
    <row r="719" spans="1:9" ht="18" customHeight="1" x14ac:dyDescent="0.45">
      <c r="A719" s="7">
        <v>717</v>
      </c>
      <c r="B719" s="100">
        <v>10110717</v>
      </c>
      <c r="C719" s="18" t="s">
        <v>2630</v>
      </c>
      <c r="D719" s="7" t="s">
        <v>2629</v>
      </c>
      <c r="E719" s="40" t="s">
        <v>1</v>
      </c>
      <c r="F719" s="18" t="s">
        <v>2628</v>
      </c>
      <c r="G719" s="18" t="s">
        <v>2627</v>
      </c>
      <c r="H719" s="3">
        <v>44845</v>
      </c>
      <c r="I719" s="3">
        <v>45121</v>
      </c>
    </row>
    <row r="720" spans="1:9" ht="18" customHeight="1" x14ac:dyDescent="0.45">
      <c r="A720" s="7">
        <v>718</v>
      </c>
      <c r="B720" s="100">
        <v>10110718</v>
      </c>
      <c r="C720" s="18" t="s">
        <v>2626</v>
      </c>
      <c r="D720" s="40" t="s">
        <v>277</v>
      </c>
      <c r="E720" s="40" t="s">
        <v>1</v>
      </c>
      <c r="F720" s="41" t="s">
        <v>2625</v>
      </c>
      <c r="G720" s="41" t="s">
        <v>2624</v>
      </c>
      <c r="H720" s="3">
        <v>44845</v>
      </c>
      <c r="I720" s="3">
        <v>45121</v>
      </c>
    </row>
    <row r="721" spans="1:9" ht="18" customHeight="1" x14ac:dyDescent="0.45">
      <c r="A721" s="42">
        <v>719</v>
      </c>
      <c r="B721" s="101">
        <v>10110719</v>
      </c>
      <c r="C721" s="43" t="s">
        <v>2623</v>
      </c>
      <c r="D721" s="42" t="s">
        <v>1827</v>
      </c>
      <c r="E721" s="42" t="s">
        <v>1</v>
      </c>
      <c r="F721" s="43" t="s">
        <v>2622</v>
      </c>
      <c r="G721" s="43" t="s">
        <v>2621</v>
      </c>
      <c r="H721" s="28">
        <v>44845</v>
      </c>
      <c r="I721" s="62">
        <v>44922</v>
      </c>
    </row>
    <row r="722" spans="1:9" ht="18" customHeight="1" x14ac:dyDescent="0.45">
      <c r="A722" s="7">
        <v>720</v>
      </c>
      <c r="B722" s="100">
        <v>10110720</v>
      </c>
      <c r="C722" s="18" t="s">
        <v>2620</v>
      </c>
      <c r="D722" s="7" t="s">
        <v>2619</v>
      </c>
      <c r="E722" s="40" t="s">
        <v>1</v>
      </c>
      <c r="F722" s="18" t="s">
        <v>2618</v>
      </c>
      <c r="G722" s="18" t="s">
        <v>2617</v>
      </c>
      <c r="H722" s="3">
        <v>44845</v>
      </c>
      <c r="I722" s="3">
        <v>45121</v>
      </c>
    </row>
    <row r="723" spans="1:9" ht="18" customHeight="1" x14ac:dyDescent="0.45">
      <c r="A723" s="7">
        <v>721</v>
      </c>
      <c r="B723" s="100">
        <v>10110721</v>
      </c>
      <c r="C723" s="18" t="s">
        <v>2616</v>
      </c>
      <c r="D723" s="40" t="s">
        <v>2615</v>
      </c>
      <c r="E723" s="40" t="s">
        <v>1</v>
      </c>
      <c r="F723" s="41" t="s">
        <v>2614</v>
      </c>
      <c r="G723" s="18" t="s">
        <v>2613</v>
      </c>
      <c r="H723" s="3">
        <v>44845</v>
      </c>
      <c r="I723" s="3">
        <v>45121</v>
      </c>
    </row>
    <row r="724" spans="1:9" ht="18" customHeight="1" x14ac:dyDescent="0.45">
      <c r="A724" s="42">
        <v>722</v>
      </c>
      <c r="B724" s="101">
        <v>10110722</v>
      </c>
      <c r="C724" s="43" t="s">
        <v>2612</v>
      </c>
      <c r="D724" s="42" t="s">
        <v>2611</v>
      </c>
      <c r="E724" s="42" t="s">
        <v>1</v>
      </c>
      <c r="F724" s="43" t="s">
        <v>2610</v>
      </c>
      <c r="G724" s="43" t="s">
        <v>2609</v>
      </c>
      <c r="H724" s="28">
        <v>44845</v>
      </c>
      <c r="I724" s="62">
        <v>45016</v>
      </c>
    </row>
    <row r="725" spans="1:9" ht="18" customHeight="1" x14ac:dyDescent="0.45">
      <c r="A725" s="7">
        <v>723</v>
      </c>
      <c r="B725" s="100">
        <v>10110723</v>
      </c>
      <c r="C725" s="18" t="s">
        <v>2608</v>
      </c>
      <c r="D725" s="7" t="s">
        <v>2588</v>
      </c>
      <c r="E725" s="40" t="s">
        <v>1</v>
      </c>
      <c r="F725" s="18" t="s">
        <v>2607</v>
      </c>
      <c r="G725" s="18" t="s">
        <v>2606</v>
      </c>
      <c r="H725" s="3">
        <v>44845</v>
      </c>
      <c r="I725" s="3">
        <v>45121</v>
      </c>
    </row>
    <row r="726" spans="1:9" ht="18" customHeight="1" x14ac:dyDescent="0.45">
      <c r="A726" s="7">
        <v>724</v>
      </c>
      <c r="B726" s="100">
        <v>10110724</v>
      </c>
      <c r="C726" s="18" t="s">
        <v>2605</v>
      </c>
      <c r="D726" s="7" t="s">
        <v>67</v>
      </c>
      <c r="E726" s="40" t="s">
        <v>1</v>
      </c>
      <c r="F726" s="18" t="s">
        <v>2604</v>
      </c>
      <c r="G726" s="18" t="s">
        <v>2603</v>
      </c>
      <c r="H726" s="3">
        <v>44845</v>
      </c>
      <c r="I726" s="3">
        <v>45121</v>
      </c>
    </row>
    <row r="727" spans="1:9" ht="18" customHeight="1" x14ac:dyDescent="0.45">
      <c r="A727" s="7">
        <v>725</v>
      </c>
      <c r="B727" s="100">
        <v>10110725</v>
      </c>
      <c r="C727" s="18" t="s">
        <v>2602</v>
      </c>
      <c r="D727" s="40" t="s">
        <v>2601</v>
      </c>
      <c r="E727" s="40" t="s">
        <v>1</v>
      </c>
      <c r="F727" s="41" t="s">
        <v>2600</v>
      </c>
      <c r="G727" s="41" t="s">
        <v>2599</v>
      </c>
      <c r="H727" s="3">
        <v>44845</v>
      </c>
      <c r="I727" s="3">
        <v>45121</v>
      </c>
    </row>
    <row r="728" spans="1:9" ht="18" customHeight="1" x14ac:dyDescent="0.45">
      <c r="A728" s="7">
        <v>726</v>
      </c>
      <c r="B728" s="100">
        <v>10110726</v>
      </c>
      <c r="C728" s="18" t="s">
        <v>2598</v>
      </c>
      <c r="D728" s="40" t="s">
        <v>1492</v>
      </c>
      <c r="E728" s="40" t="s">
        <v>1</v>
      </c>
      <c r="F728" s="41"/>
      <c r="G728" s="41" t="s">
        <v>466</v>
      </c>
      <c r="H728" s="3">
        <v>44845</v>
      </c>
      <c r="I728" s="3">
        <v>45121</v>
      </c>
    </row>
    <row r="729" spans="1:9" ht="18" customHeight="1" x14ac:dyDescent="0.45">
      <c r="A729" s="7">
        <v>727</v>
      </c>
      <c r="B729" s="100">
        <v>10110727</v>
      </c>
      <c r="C729" s="18" t="s">
        <v>2597</v>
      </c>
      <c r="D729" s="40" t="s">
        <v>2476</v>
      </c>
      <c r="E729" s="40" t="s">
        <v>1</v>
      </c>
      <c r="F729" s="41"/>
      <c r="G729" s="41" t="s">
        <v>466</v>
      </c>
      <c r="H729" s="3">
        <v>44845</v>
      </c>
      <c r="I729" s="3">
        <v>45121</v>
      </c>
    </row>
    <row r="730" spans="1:9" ht="18" customHeight="1" x14ac:dyDescent="0.45">
      <c r="A730" s="7">
        <v>728</v>
      </c>
      <c r="B730" s="100">
        <v>10110728</v>
      </c>
      <c r="C730" s="18" t="s">
        <v>2596</v>
      </c>
      <c r="D730" s="40" t="s">
        <v>2595</v>
      </c>
      <c r="E730" s="40" t="s">
        <v>1</v>
      </c>
      <c r="F730" s="41"/>
      <c r="G730" s="41" t="s">
        <v>466</v>
      </c>
      <c r="H730" s="3">
        <v>44845</v>
      </c>
      <c r="I730" s="3">
        <v>45121</v>
      </c>
    </row>
    <row r="731" spans="1:9" ht="18" customHeight="1" x14ac:dyDescent="0.45">
      <c r="A731" s="7">
        <v>729</v>
      </c>
      <c r="B731" s="100">
        <v>10110729</v>
      </c>
      <c r="C731" s="18" t="s">
        <v>2594</v>
      </c>
      <c r="D731" s="40" t="s">
        <v>1492</v>
      </c>
      <c r="E731" s="40" t="s">
        <v>1</v>
      </c>
      <c r="F731" s="41"/>
      <c r="G731" s="41" t="s">
        <v>466</v>
      </c>
      <c r="H731" s="3">
        <v>44845</v>
      </c>
      <c r="I731" s="3">
        <v>45121</v>
      </c>
    </row>
    <row r="732" spans="1:9" ht="18" customHeight="1" x14ac:dyDescent="0.45">
      <c r="A732" s="7">
        <v>730</v>
      </c>
      <c r="B732" s="100">
        <v>10110730</v>
      </c>
      <c r="C732" s="18" t="s">
        <v>2593</v>
      </c>
      <c r="D732" s="40" t="s">
        <v>2592</v>
      </c>
      <c r="E732" s="40" t="s">
        <v>1</v>
      </c>
      <c r="F732" s="41" t="s">
        <v>2591</v>
      </c>
      <c r="G732" s="41" t="s">
        <v>2590</v>
      </c>
      <c r="H732" s="3">
        <v>44845</v>
      </c>
      <c r="I732" s="3">
        <v>45121</v>
      </c>
    </row>
    <row r="733" spans="1:9" ht="18" customHeight="1" x14ac:dyDescent="0.45">
      <c r="A733" s="7">
        <v>731</v>
      </c>
      <c r="B733" s="100">
        <v>10110731</v>
      </c>
      <c r="C733" s="18" t="s">
        <v>2589</v>
      </c>
      <c r="D733" s="40" t="s">
        <v>2588</v>
      </c>
      <c r="E733" s="40" t="s">
        <v>1</v>
      </c>
      <c r="F733" s="41" t="s">
        <v>2587</v>
      </c>
      <c r="G733" s="41" t="s">
        <v>2586</v>
      </c>
      <c r="H733" s="3">
        <v>44845</v>
      </c>
      <c r="I733" s="3">
        <v>45121</v>
      </c>
    </row>
    <row r="734" spans="1:9" ht="18" customHeight="1" x14ac:dyDescent="0.45">
      <c r="A734" s="7">
        <v>732</v>
      </c>
      <c r="B734" s="100">
        <v>10110732</v>
      </c>
      <c r="C734" s="18" t="s">
        <v>2585</v>
      </c>
      <c r="D734" s="40" t="s">
        <v>838</v>
      </c>
      <c r="E734" s="40" t="s">
        <v>1</v>
      </c>
      <c r="F734" s="41" t="s">
        <v>2584</v>
      </c>
      <c r="G734" s="41" t="s">
        <v>2583</v>
      </c>
      <c r="H734" s="3">
        <v>44845</v>
      </c>
      <c r="I734" s="3">
        <v>45121</v>
      </c>
    </row>
    <row r="735" spans="1:9" ht="18" customHeight="1" x14ac:dyDescent="0.45">
      <c r="A735" s="7">
        <v>733</v>
      </c>
      <c r="B735" s="100">
        <v>10110733</v>
      </c>
      <c r="C735" s="18" t="s">
        <v>2582</v>
      </c>
      <c r="D735" s="40" t="s">
        <v>2581</v>
      </c>
      <c r="E735" s="40" t="s">
        <v>1</v>
      </c>
      <c r="F735" s="41" t="s">
        <v>2580</v>
      </c>
      <c r="G735" s="41" t="s">
        <v>2579</v>
      </c>
      <c r="H735" s="3">
        <v>44845</v>
      </c>
      <c r="I735" s="3">
        <v>45121</v>
      </c>
    </row>
    <row r="736" spans="1:9" ht="18" customHeight="1" x14ac:dyDescent="0.45">
      <c r="A736" s="7">
        <v>734</v>
      </c>
      <c r="B736" s="100">
        <v>10110734</v>
      </c>
      <c r="C736" s="18" t="s">
        <v>2578</v>
      </c>
      <c r="D736" s="40" t="s">
        <v>2011</v>
      </c>
      <c r="E736" s="40" t="s">
        <v>1</v>
      </c>
      <c r="F736" s="41" t="s">
        <v>2577</v>
      </c>
      <c r="G736" s="41" t="s">
        <v>2576</v>
      </c>
      <c r="H736" s="3">
        <v>44845</v>
      </c>
      <c r="I736" s="3">
        <v>45121</v>
      </c>
    </row>
    <row r="737" spans="1:9" ht="18" customHeight="1" x14ac:dyDescent="0.45">
      <c r="A737" s="7">
        <v>735</v>
      </c>
      <c r="B737" s="100">
        <v>10110735</v>
      </c>
      <c r="C737" s="18" t="s">
        <v>2575</v>
      </c>
      <c r="D737" s="7" t="s">
        <v>1905</v>
      </c>
      <c r="E737" s="40" t="s">
        <v>1</v>
      </c>
      <c r="F737" s="18" t="s">
        <v>2574</v>
      </c>
      <c r="G737" s="18" t="s">
        <v>466</v>
      </c>
      <c r="H737" s="3">
        <v>44845</v>
      </c>
      <c r="I737" s="3">
        <v>45121</v>
      </c>
    </row>
    <row r="738" spans="1:9" ht="18" customHeight="1" x14ac:dyDescent="0.45">
      <c r="A738" s="7">
        <v>736</v>
      </c>
      <c r="B738" s="100">
        <v>10110736</v>
      </c>
      <c r="C738" s="18" t="s">
        <v>2573</v>
      </c>
      <c r="D738" s="7" t="s">
        <v>2196</v>
      </c>
      <c r="E738" s="40" t="s">
        <v>1</v>
      </c>
      <c r="F738" s="18" t="s">
        <v>2572</v>
      </c>
      <c r="G738" s="18" t="s">
        <v>2571</v>
      </c>
      <c r="H738" s="3">
        <v>44845</v>
      </c>
      <c r="I738" s="3">
        <v>45121</v>
      </c>
    </row>
    <row r="739" spans="1:9" ht="18" customHeight="1" x14ac:dyDescent="0.45">
      <c r="A739" s="7">
        <v>737</v>
      </c>
      <c r="B739" s="100">
        <v>10110737</v>
      </c>
      <c r="C739" s="18" t="s">
        <v>2570</v>
      </c>
      <c r="D739" s="40" t="s">
        <v>2569</v>
      </c>
      <c r="E739" s="40" t="s">
        <v>1</v>
      </c>
      <c r="F739" s="41" t="s">
        <v>2568</v>
      </c>
      <c r="G739" s="41" t="s">
        <v>2567</v>
      </c>
      <c r="H739" s="3">
        <v>44845</v>
      </c>
      <c r="I739" s="3">
        <v>45121</v>
      </c>
    </row>
    <row r="740" spans="1:9" ht="18" customHeight="1" x14ac:dyDescent="0.45">
      <c r="A740" s="7">
        <v>738</v>
      </c>
      <c r="B740" s="100">
        <v>10110738</v>
      </c>
      <c r="C740" s="18" t="s">
        <v>2566</v>
      </c>
      <c r="D740" s="40" t="s">
        <v>2334</v>
      </c>
      <c r="E740" s="40" t="s">
        <v>1</v>
      </c>
      <c r="F740" s="41" t="s">
        <v>2565</v>
      </c>
      <c r="G740" s="41" t="s">
        <v>2564</v>
      </c>
      <c r="H740" s="3">
        <v>44845</v>
      </c>
      <c r="I740" s="3">
        <v>45121</v>
      </c>
    </row>
    <row r="741" spans="1:9" ht="18" customHeight="1" x14ac:dyDescent="0.45">
      <c r="A741" s="7">
        <v>739</v>
      </c>
      <c r="B741" s="100">
        <v>10110739</v>
      </c>
      <c r="C741" s="18" t="s">
        <v>2563</v>
      </c>
      <c r="D741" s="7" t="s">
        <v>1122</v>
      </c>
      <c r="E741" s="40" t="s">
        <v>1</v>
      </c>
      <c r="F741" s="18" t="s">
        <v>2562</v>
      </c>
      <c r="G741" s="18" t="s">
        <v>2561</v>
      </c>
      <c r="H741" s="3">
        <v>44845</v>
      </c>
      <c r="I741" s="3">
        <v>45121</v>
      </c>
    </row>
    <row r="742" spans="1:9" ht="18" customHeight="1" x14ac:dyDescent="0.45">
      <c r="A742" s="7">
        <v>740</v>
      </c>
      <c r="B742" s="100">
        <v>10110740</v>
      </c>
      <c r="C742" s="18" t="s">
        <v>2560</v>
      </c>
      <c r="D742" s="7" t="s">
        <v>277</v>
      </c>
      <c r="E742" s="40" t="s">
        <v>1</v>
      </c>
      <c r="F742" s="18" t="s">
        <v>2559</v>
      </c>
      <c r="G742" s="18" t="s">
        <v>2558</v>
      </c>
      <c r="H742" s="3">
        <v>44845</v>
      </c>
      <c r="I742" s="3">
        <v>45121</v>
      </c>
    </row>
    <row r="743" spans="1:9" ht="18" customHeight="1" x14ac:dyDescent="0.45">
      <c r="A743" s="42">
        <v>741</v>
      </c>
      <c r="B743" s="101">
        <v>10110741</v>
      </c>
      <c r="C743" s="43" t="s">
        <v>2557</v>
      </c>
      <c r="D743" s="42" t="s">
        <v>2556</v>
      </c>
      <c r="E743" s="42" t="s">
        <v>1</v>
      </c>
      <c r="F743" s="43" t="s">
        <v>2555</v>
      </c>
      <c r="G743" s="43" t="s">
        <v>2554</v>
      </c>
      <c r="H743" s="28">
        <v>44845</v>
      </c>
      <c r="I743" s="62">
        <v>45016</v>
      </c>
    </row>
    <row r="744" spans="1:9" ht="18" customHeight="1" x14ac:dyDescent="0.45">
      <c r="A744" s="7">
        <v>742</v>
      </c>
      <c r="B744" s="100">
        <v>10110742</v>
      </c>
      <c r="C744" s="18" t="s">
        <v>2553</v>
      </c>
      <c r="D744" s="40" t="s">
        <v>2552</v>
      </c>
      <c r="E744" s="40" t="s">
        <v>1</v>
      </c>
      <c r="F744" s="41" t="s">
        <v>2551</v>
      </c>
      <c r="G744" s="41" t="s">
        <v>2550</v>
      </c>
      <c r="H744" s="3">
        <v>44845</v>
      </c>
      <c r="I744" s="3">
        <v>45121</v>
      </c>
    </row>
    <row r="745" spans="1:9" ht="18" customHeight="1" x14ac:dyDescent="0.45">
      <c r="A745" s="7">
        <v>743</v>
      </c>
      <c r="B745" s="100">
        <v>10110743</v>
      </c>
      <c r="C745" s="18" t="s">
        <v>2549</v>
      </c>
      <c r="D745" s="7" t="s">
        <v>2548</v>
      </c>
      <c r="E745" s="40" t="s">
        <v>1</v>
      </c>
      <c r="F745" s="18" t="s">
        <v>2547</v>
      </c>
      <c r="G745" s="18" t="s">
        <v>2546</v>
      </c>
      <c r="H745" s="3">
        <v>44845</v>
      </c>
      <c r="I745" s="3">
        <v>45121</v>
      </c>
    </row>
    <row r="746" spans="1:9" ht="18" customHeight="1" x14ac:dyDescent="0.45">
      <c r="A746" s="7">
        <v>744</v>
      </c>
      <c r="B746" s="100">
        <v>10110744</v>
      </c>
      <c r="C746" s="18" t="s">
        <v>2545</v>
      </c>
      <c r="D746" s="40" t="s">
        <v>2544</v>
      </c>
      <c r="E746" s="40" t="s">
        <v>1</v>
      </c>
      <c r="F746" s="41" t="s">
        <v>2543</v>
      </c>
      <c r="G746" s="41" t="s">
        <v>2542</v>
      </c>
      <c r="H746" s="3">
        <v>44845</v>
      </c>
      <c r="I746" s="3">
        <v>45121</v>
      </c>
    </row>
    <row r="747" spans="1:9" ht="18" customHeight="1" x14ac:dyDescent="0.45">
      <c r="A747" s="7">
        <v>745</v>
      </c>
      <c r="B747" s="100">
        <v>10110745</v>
      </c>
      <c r="C747" s="18" t="s">
        <v>2541</v>
      </c>
      <c r="D747" s="40" t="s">
        <v>2540</v>
      </c>
      <c r="E747" s="40" t="s">
        <v>1</v>
      </c>
      <c r="F747" s="41" t="s">
        <v>2539</v>
      </c>
      <c r="G747" s="41" t="s">
        <v>2538</v>
      </c>
      <c r="H747" s="3">
        <v>44845</v>
      </c>
      <c r="I747" s="3">
        <v>45121</v>
      </c>
    </row>
    <row r="748" spans="1:9" ht="18" customHeight="1" x14ac:dyDescent="0.45">
      <c r="A748" s="7">
        <v>746</v>
      </c>
      <c r="B748" s="100">
        <v>10110746</v>
      </c>
      <c r="C748" s="18" t="s">
        <v>2537</v>
      </c>
      <c r="D748" s="7" t="s">
        <v>2011</v>
      </c>
      <c r="E748" s="40" t="s">
        <v>1</v>
      </c>
      <c r="F748" s="18" t="s">
        <v>2536</v>
      </c>
      <c r="G748" s="18" t="s">
        <v>2535</v>
      </c>
      <c r="H748" s="3">
        <v>44845</v>
      </c>
      <c r="I748" s="3">
        <v>45121</v>
      </c>
    </row>
    <row r="749" spans="1:9" ht="18" customHeight="1" x14ac:dyDescent="0.45">
      <c r="A749" s="7">
        <v>747</v>
      </c>
      <c r="B749" s="100">
        <v>10110747</v>
      </c>
      <c r="C749" s="18" t="s">
        <v>2534</v>
      </c>
      <c r="D749" s="40" t="s">
        <v>1364</v>
      </c>
      <c r="E749" s="40" t="s">
        <v>1</v>
      </c>
      <c r="F749" s="41" t="s">
        <v>2533</v>
      </c>
      <c r="G749" s="41" t="s">
        <v>2532</v>
      </c>
      <c r="H749" s="3">
        <v>44845</v>
      </c>
      <c r="I749" s="3">
        <v>45121</v>
      </c>
    </row>
    <row r="750" spans="1:9" ht="18" customHeight="1" x14ac:dyDescent="0.45">
      <c r="A750" s="7">
        <v>748</v>
      </c>
      <c r="B750" s="100">
        <v>10110748</v>
      </c>
      <c r="C750" s="18" t="s">
        <v>2531</v>
      </c>
      <c r="D750" s="40" t="s">
        <v>2530</v>
      </c>
      <c r="E750" s="40" t="s">
        <v>1</v>
      </c>
      <c r="F750" s="41" t="s">
        <v>2529</v>
      </c>
      <c r="G750" s="41" t="s">
        <v>2528</v>
      </c>
      <c r="H750" s="3">
        <v>44845</v>
      </c>
      <c r="I750" s="3">
        <v>45121</v>
      </c>
    </row>
    <row r="751" spans="1:9" ht="18" customHeight="1" x14ac:dyDescent="0.45">
      <c r="A751" s="7">
        <v>749</v>
      </c>
      <c r="B751" s="100">
        <v>10110749</v>
      </c>
      <c r="C751" s="18" t="s">
        <v>2527</v>
      </c>
      <c r="D751" s="40" t="s">
        <v>2004</v>
      </c>
      <c r="E751" s="40" t="s">
        <v>1</v>
      </c>
      <c r="F751" s="41" t="s">
        <v>2526</v>
      </c>
      <c r="G751" s="41" t="s">
        <v>466</v>
      </c>
      <c r="H751" s="3">
        <v>44845</v>
      </c>
      <c r="I751" s="3">
        <v>45121</v>
      </c>
    </row>
    <row r="752" spans="1:9" ht="18" customHeight="1" x14ac:dyDescent="0.45">
      <c r="A752" s="7">
        <v>750</v>
      </c>
      <c r="B752" s="100">
        <v>10110750</v>
      </c>
      <c r="C752" s="18" t="s">
        <v>2525</v>
      </c>
      <c r="D752" s="40" t="s">
        <v>2004</v>
      </c>
      <c r="E752" s="40" t="s">
        <v>1</v>
      </c>
      <c r="F752" s="41" t="s">
        <v>2524</v>
      </c>
      <c r="G752" s="41" t="s">
        <v>2523</v>
      </c>
      <c r="H752" s="3">
        <v>44845</v>
      </c>
      <c r="I752" s="3">
        <v>45121</v>
      </c>
    </row>
    <row r="753" spans="1:9" ht="18" customHeight="1" x14ac:dyDescent="0.45">
      <c r="A753" s="42">
        <v>751</v>
      </c>
      <c r="B753" s="101">
        <v>10110751</v>
      </c>
      <c r="C753" s="43" t="s">
        <v>2522</v>
      </c>
      <c r="D753" s="42" t="s">
        <v>955</v>
      </c>
      <c r="E753" s="42" t="s">
        <v>1</v>
      </c>
      <c r="F753" s="43" t="s">
        <v>2521</v>
      </c>
      <c r="G753" s="43" t="s">
        <v>2520</v>
      </c>
      <c r="H753" s="28">
        <v>44845</v>
      </c>
      <c r="I753" s="62">
        <v>44922</v>
      </c>
    </row>
    <row r="754" spans="1:9" ht="18" customHeight="1" x14ac:dyDescent="0.45">
      <c r="A754" s="42">
        <v>752</v>
      </c>
      <c r="B754" s="101">
        <v>10110752</v>
      </c>
      <c r="C754" s="43" t="s">
        <v>2519</v>
      </c>
      <c r="D754" s="42"/>
      <c r="E754" s="42" t="s">
        <v>1</v>
      </c>
      <c r="F754" s="43"/>
      <c r="G754" s="43" t="s">
        <v>466</v>
      </c>
      <c r="H754" s="28">
        <v>44845</v>
      </c>
      <c r="I754" s="62">
        <v>44922</v>
      </c>
    </row>
    <row r="755" spans="1:9" ht="18" customHeight="1" x14ac:dyDescent="0.45">
      <c r="A755" s="7">
        <v>753</v>
      </c>
      <c r="B755" s="100">
        <v>10110753</v>
      </c>
      <c r="C755" s="18" t="s">
        <v>2518</v>
      </c>
      <c r="D755" s="7" t="s">
        <v>2517</v>
      </c>
      <c r="E755" s="40" t="s">
        <v>1</v>
      </c>
      <c r="F755" s="18" t="s">
        <v>2516</v>
      </c>
      <c r="G755" s="18" t="s">
        <v>2515</v>
      </c>
      <c r="H755" s="3">
        <v>44845</v>
      </c>
      <c r="I755" s="3">
        <v>45121</v>
      </c>
    </row>
    <row r="756" spans="1:9" ht="18" customHeight="1" x14ac:dyDescent="0.45">
      <c r="A756" s="7">
        <v>754</v>
      </c>
      <c r="B756" s="100">
        <v>10110754</v>
      </c>
      <c r="C756" s="18" t="s">
        <v>2514</v>
      </c>
      <c r="D756" s="40" t="s">
        <v>1653</v>
      </c>
      <c r="E756" s="40" t="s">
        <v>1</v>
      </c>
      <c r="F756" s="18" t="s">
        <v>2513</v>
      </c>
      <c r="G756" s="41" t="s">
        <v>2512</v>
      </c>
      <c r="H756" s="3">
        <v>44845</v>
      </c>
      <c r="I756" s="3">
        <v>45121</v>
      </c>
    </row>
    <row r="757" spans="1:9" ht="18" customHeight="1" x14ac:dyDescent="0.45">
      <c r="A757" s="7">
        <v>755</v>
      </c>
      <c r="B757" s="100">
        <v>10110755</v>
      </c>
      <c r="C757" s="18" t="s">
        <v>2511</v>
      </c>
      <c r="D757" s="7" t="s">
        <v>157</v>
      </c>
      <c r="E757" s="40" t="s">
        <v>1</v>
      </c>
      <c r="F757" s="18" t="s">
        <v>2510</v>
      </c>
      <c r="G757" s="18" t="s">
        <v>2509</v>
      </c>
      <c r="H757" s="3">
        <v>44845</v>
      </c>
      <c r="I757" s="3">
        <v>45121</v>
      </c>
    </row>
    <row r="758" spans="1:9" ht="18" customHeight="1" x14ac:dyDescent="0.45">
      <c r="A758" s="42">
        <v>756</v>
      </c>
      <c r="B758" s="101">
        <v>10110756</v>
      </c>
      <c r="C758" s="43" t="s">
        <v>2508</v>
      </c>
      <c r="D758" s="42" t="s">
        <v>421</v>
      </c>
      <c r="E758" s="42" t="s">
        <v>1</v>
      </c>
      <c r="F758" s="43" t="s">
        <v>2507</v>
      </c>
      <c r="G758" s="43" t="s">
        <v>2506</v>
      </c>
      <c r="H758" s="28">
        <v>44845</v>
      </c>
      <c r="I758" s="28">
        <v>45016</v>
      </c>
    </row>
    <row r="759" spans="1:9" ht="18" customHeight="1" x14ac:dyDescent="0.45">
      <c r="A759" s="7">
        <v>757</v>
      </c>
      <c r="B759" s="100">
        <v>10110757</v>
      </c>
      <c r="C759" s="18" t="s">
        <v>2505</v>
      </c>
      <c r="D759" s="7" t="s">
        <v>2504</v>
      </c>
      <c r="E759" s="40" t="s">
        <v>1</v>
      </c>
      <c r="F759" s="18" t="s">
        <v>2503</v>
      </c>
      <c r="G759" s="18" t="s">
        <v>2502</v>
      </c>
      <c r="H759" s="3">
        <v>44845</v>
      </c>
      <c r="I759" s="3">
        <v>45121</v>
      </c>
    </row>
    <row r="760" spans="1:9" ht="18" customHeight="1" x14ac:dyDescent="0.45">
      <c r="A760" s="42">
        <v>758</v>
      </c>
      <c r="B760" s="101">
        <v>10110758</v>
      </c>
      <c r="C760" s="43" t="s">
        <v>2501</v>
      </c>
      <c r="D760" s="42" t="s">
        <v>405</v>
      </c>
      <c r="E760" s="42" t="s">
        <v>1</v>
      </c>
      <c r="F760" s="43" t="s">
        <v>2500</v>
      </c>
      <c r="G760" s="43" t="s">
        <v>2499</v>
      </c>
      <c r="H760" s="28">
        <v>44845</v>
      </c>
      <c r="I760" s="62">
        <v>44917</v>
      </c>
    </row>
    <row r="761" spans="1:9" ht="18" customHeight="1" x14ac:dyDescent="0.45">
      <c r="A761" s="7">
        <v>759</v>
      </c>
      <c r="B761" s="100">
        <v>10110759</v>
      </c>
      <c r="C761" s="18" t="s">
        <v>2498</v>
      </c>
      <c r="D761" s="40" t="s">
        <v>2497</v>
      </c>
      <c r="E761" s="40" t="s">
        <v>1</v>
      </c>
      <c r="F761" s="41"/>
      <c r="G761" s="41" t="s">
        <v>2496</v>
      </c>
      <c r="H761" s="3">
        <v>44845</v>
      </c>
      <c r="I761" s="75">
        <v>45121</v>
      </c>
    </row>
    <row r="762" spans="1:9" ht="18" customHeight="1" x14ac:dyDescent="0.45">
      <c r="A762" s="42">
        <v>760</v>
      </c>
      <c r="B762" s="101">
        <v>10110760</v>
      </c>
      <c r="C762" s="43" t="s">
        <v>2495</v>
      </c>
      <c r="D762" s="42" t="s">
        <v>211</v>
      </c>
      <c r="E762" s="42" t="s">
        <v>1</v>
      </c>
      <c r="F762" s="43" t="s">
        <v>2494</v>
      </c>
      <c r="G762" s="43" t="s">
        <v>2493</v>
      </c>
      <c r="H762" s="28">
        <v>44845</v>
      </c>
      <c r="I762" s="62">
        <v>44922</v>
      </c>
    </row>
    <row r="763" spans="1:9" ht="18" customHeight="1" x14ac:dyDescent="0.45">
      <c r="A763" s="42">
        <v>761</v>
      </c>
      <c r="B763" s="101">
        <v>10110761</v>
      </c>
      <c r="C763" s="43" t="s">
        <v>2492</v>
      </c>
      <c r="D763" s="42" t="s">
        <v>211</v>
      </c>
      <c r="E763" s="42" t="s">
        <v>1</v>
      </c>
      <c r="F763" s="43" t="s">
        <v>2491</v>
      </c>
      <c r="G763" s="43" t="s">
        <v>2490</v>
      </c>
      <c r="H763" s="28">
        <v>44845</v>
      </c>
      <c r="I763" s="28">
        <v>45016</v>
      </c>
    </row>
    <row r="764" spans="1:9" ht="18" customHeight="1" x14ac:dyDescent="0.45">
      <c r="A764" s="42">
        <v>762</v>
      </c>
      <c r="B764" s="101">
        <v>10110762</v>
      </c>
      <c r="C764" s="43" t="s">
        <v>2489</v>
      </c>
      <c r="D764" s="42" t="s">
        <v>2488</v>
      </c>
      <c r="E764" s="42" t="s">
        <v>1</v>
      </c>
      <c r="F764" s="43" t="s">
        <v>2487</v>
      </c>
      <c r="G764" s="43" t="s">
        <v>2486</v>
      </c>
      <c r="H764" s="28">
        <v>44845</v>
      </c>
      <c r="I764" s="28">
        <v>45055</v>
      </c>
    </row>
    <row r="765" spans="1:9" ht="18" customHeight="1" x14ac:dyDescent="0.45">
      <c r="A765" s="7">
        <v>763</v>
      </c>
      <c r="B765" s="100">
        <v>10110763</v>
      </c>
      <c r="C765" s="18" t="s">
        <v>2485</v>
      </c>
      <c r="D765" s="7" t="s">
        <v>2484</v>
      </c>
      <c r="E765" s="40" t="s">
        <v>1</v>
      </c>
      <c r="F765" s="18" t="s">
        <v>2483</v>
      </c>
      <c r="G765" s="18" t="s">
        <v>2482</v>
      </c>
      <c r="H765" s="3">
        <v>44845</v>
      </c>
      <c r="I765" s="3">
        <v>45121</v>
      </c>
    </row>
    <row r="766" spans="1:9" ht="18" customHeight="1" x14ac:dyDescent="0.45">
      <c r="A766" s="7">
        <v>764</v>
      </c>
      <c r="B766" s="100">
        <v>10110764</v>
      </c>
      <c r="C766" s="18" t="s">
        <v>2481</v>
      </c>
      <c r="D766" s="7" t="s">
        <v>2480</v>
      </c>
      <c r="E766" s="40" t="s">
        <v>1</v>
      </c>
      <c r="F766" s="18" t="s">
        <v>2479</v>
      </c>
      <c r="G766" s="18" t="s">
        <v>2478</v>
      </c>
      <c r="H766" s="3">
        <v>44845</v>
      </c>
      <c r="I766" s="3">
        <v>45121</v>
      </c>
    </row>
    <row r="767" spans="1:9" ht="18" customHeight="1" x14ac:dyDescent="0.45">
      <c r="A767" s="7">
        <v>765</v>
      </c>
      <c r="B767" s="100">
        <v>10110765</v>
      </c>
      <c r="C767" s="18" t="s">
        <v>2477</v>
      </c>
      <c r="D767" s="7" t="s">
        <v>2476</v>
      </c>
      <c r="E767" s="40" t="s">
        <v>1</v>
      </c>
      <c r="F767" s="18" t="s">
        <v>2475</v>
      </c>
      <c r="G767" s="18" t="s">
        <v>2474</v>
      </c>
      <c r="H767" s="3">
        <v>44845</v>
      </c>
      <c r="I767" s="3">
        <v>45121</v>
      </c>
    </row>
    <row r="768" spans="1:9" ht="18" customHeight="1" x14ac:dyDescent="0.45">
      <c r="A768" s="7">
        <v>766</v>
      </c>
      <c r="B768" s="100">
        <v>10110766</v>
      </c>
      <c r="C768" s="18" t="s">
        <v>2473</v>
      </c>
      <c r="D768" s="7" t="s">
        <v>379</v>
      </c>
      <c r="E768" s="40" t="s">
        <v>1</v>
      </c>
      <c r="F768" s="18" t="s">
        <v>2472</v>
      </c>
      <c r="G768" s="18" t="s">
        <v>2471</v>
      </c>
      <c r="H768" s="3">
        <v>44845</v>
      </c>
      <c r="I768" s="3">
        <v>45121</v>
      </c>
    </row>
    <row r="769" spans="1:9" ht="18" customHeight="1" x14ac:dyDescent="0.45">
      <c r="A769" s="7">
        <v>767</v>
      </c>
      <c r="B769" s="100">
        <v>10110767</v>
      </c>
      <c r="C769" s="18" t="s">
        <v>2470</v>
      </c>
      <c r="D769" s="7" t="s">
        <v>379</v>
      </c>
      <c r="E769" s="40" t="s">
        <v>1</v>
      </c>
      <c r="F769" s="18" t="s">
        <v>2469</v>
      </c>
      <c r="G769" s="18" t="s">
        <v>2468</v>
      </c>
      <c r="H769" s="3">
        <v>44845</v>
      </c>
      <c r="I769" s="3">
        <v>45121</v>
      </c>
    </row>
    <row r="770" spans="1:9" ht="18" customHeight="1" x14ac:dyDescent="0.45">
      <c r="A770" s="42">
        <v>768</v>
      </c>
      <c r="B770" s="101">
        <v>10110768</v>
      </c>
      <c r="C770" s="43" t="s">
        <v>2467</v>
      </c>
      <c r="D770" s="42" t="s">
        <v>2466</v>
      </c>
      <c r="E770" s="42" t="s">
        <v>1</v>
      </c>
      <c r="F770" s="43" t="s">
        <v>2465</v>
      </c>
      <c r="G770" s="43" t="s">
        <v>2464</v>
      </c>
      <c r="H770" s="28">
        <v>44845</v>
      </c>
      <c r="I770" s="62">
        <v>44922</v>
      </c>
    </row>
    <row r="771" spans="1:9" ht="18" customHeight="1" x14ac:dyDescent="0.45">
      <c r="A771" s="7">
        <v>769</v>
      </c>
      <c r="B771" s="100">
        <v>10110769</v>
      </c>
      <c r="C771" s="18" t="s">
        <v>2463</v>
      </c>
      <c r="D771" s="7" t="s">
        <v>266</v>
      </c>
      <c r="E771" s="40" t="s">
        <v>1</v>
      </c>
      <c r="F771" s="18" t="s">
        <v>2462</v>
      </c>
      <c r="G771" s="18" t="s">
        <v>2461</v>
      </c>
      <c r="H771" s="3">
        <v>44845</v>
      </c>
      <c r="I771" s="3">
        <v>45121</v>
      </c>
    </row>
    <row r="772" spans="1:9" ht="18" customHeight="1" x14ac:dyDescent="0.45">
      <c r="A772" s="7">
        <v>770</v>
      </c>
      <c r="B772" s="100">
        <v>10110770</v>
      </c>
      <c r="C772" s="18" t="s">
        <v>2460</v>
      </c>
      <c r="D772" s="7" t="s">
        <v>955</v>
      </c>
      <c r="E772" s="40" t="s">
        <v>1</v>
      </c>
      <c r="F772" s="18" t="s">
        <v>2459</v>
      </c>
      <c r="G772" s="18" t="s">
        <v>2458</v>
      </c>
      <c r="H772" s="3">
        <v>44845</v>
      </c>
      <c r="I772" s="3">
        <v>45121</v>
      </c>
    </row>
    <row r="773" spans="1:9" ht="18" customHeight="1" x14ac:dyDescent="0.45">
      <c r="A773" s="42">
        <v>771</v>
      </c>
      <c r="B773" s="101">
        <v>10110771</v>
      </c>
      <c r="C773" s="43" t="s">
        <v>2457</v>
      </c>
      <c r="D773" s="42" t="s">
        <v>2456</v>
      </c>
      <c r="E773" s="42" t="s">
        <v>1</v>
      </c>
      <c r="F773" s="43" t="s">
        <v>2455</v>
      </c>
      <c r="G773" s="43" t="s">
        <v>2454</v>
      </c>
      <c r="H773" s="28">
        <v>44845</v>
      </c>
      <c r="I773" s="28">
        <v>45063</v>
      </c>
    </row>
    <row r="774" spans="1:9" ht="18" customHeight="1" x14ac:dyDescent="0.45">
      <c r="A774" s="7">
        <v>772</v>
      </c>
      <c r="B774" s="100">
        <v>10110772</v>
      </c>
      <c r="C774" s="18" t="s">
        <v>2001</v>
      </c>
      <c r="D774" s="7" t="s">
        <v>2453</v>
      </c>
      <c r="E774" s="40" t="s">
        <v>1</v>
      </c>
      <c r="F774" s="18" t="s">
        <v>2452</v>
      </c>
      <c r="G774" s="18" t="s">
        <v>2451</v>
      </c>
      <c r="H774" s="3">
        <v>44845</v>
      </c>
      <c r="I774" s="3">
        <v>45121</v>
      </c>
    </row>
    <row r="775" spans="1:9" ht="18" customHeight="1" x14ac:dyDescent="0.45">
      <c r="A775" s="7">
        <v>773</v>
      </c>
      <c r="B775" s="100">
        <v>10110773</v>
      </c>
      <c r="C775" s="18" t="s">
        <v>2450</v>
      </c>
      <c r="D775" s="7"/>
      <c r="E775" s="40" t="s">
        <v>1</v>
      </c>
      <c r="F775" s="18"/>
      <c r="G775" s="18" t="s">
        <v>466</v>
      </c>
      <c r="H775" s="3">
        <v>44845</v>
      </c>
      <c r="I775" s="3">
        <v>45121</v>
      </c>
    </row>
    <row r="776" spans="1:9" ht="18" customHeight="1" x14ac:dyDescent="0.45">
      <c r="A776" s="42">
        <v>774</v>
      </c>
      <c r="B776" s="101">
        <v>10110774</v>
      </c>
      <c r="C776" s="43" t="s">
        <v>2449</v>
      </c>
      <c r="D776" s="42" t="s">
        <v>2448</v>
      </c>
      <c r="E776" s="42" t="s">
        <v>1</v>
      </c>
      <c r="F776" s="43" t="s">
        <v>2447</v>
      </c>
      <c r="G776" s="43" t="s">
        <v>2446</v>
      </c>
      <c r="H776" s="28">
        <v>44845</v>
      </c>
      <c r="I776" s="62">
        <v>45016</v>
      </c>
    </row>
    <row r="777" spans="1:9" ht="18" customHeight="1" x14ac:dyDescent="0.45">
      <c r="A777" s="42">
        <v>775</v>
      </c>
      <c r="B777" s="101">
        <v>10110775</v>
      </c>
      <c r="C777" s="43" t="s">
        <v>2445</v>
      </c>
      <c r="D777" s="42" t="s">
        <v>2444</v>
      </c>
      <c r="E777" s="42" t="s">
        <v>1</v>
      </c>
      <c r="F777" s="43" t="s">
        <v>2443</v>
      </c>
      <c r="G777" s="43" t="s">
        <v>2442</v>
      </c>
      <c r="H777" s="28">
        <v>44845</v>
      </c>
      <c r="I777" s="62">
        <v>45016</v>
      </c>
    </row>
    <row r="778" spans="1:9" ht="18" customHeight="1" x14ac:dyDescent="0.45">
      <c r="A778" s="7">
        <v>776</v>
      </c>
      <c r="B778" s="100">
        <v>10110776</v>
      </c>
      <c r="C778" s="18" t="s">
        <v>2441</v>
      </c>
      <c r="D778" s="7" t="s">
        <v>2440</v>
      </c>
      <c r="E778" s="40" t="s">
        <v>1</v>
      </c>
      <c r="F778" s="18" t="s">
        <v>2439</v>
      </c>
      <c r="G778" s="18" t="s">
        <v>2438</v>
      </c>
      <c r="H778" s="3">
        <v>44845</v>
      </c>
      <c r="I778" s="3">
        <v>45121</v>
      </c>
    </row>
    <row r="779" spans="1:9" ht="18" customHeight="1" x14ac:dyDescent="0.45">
      <c r="A779" s="7">
        <v>777</v>
      </c>
      <c r="B779" s="100">
        <v>10110777</v>
      </c>
      <c r="C779" s="18" t="s">
        <v>2437</v>
      </c>
      <c r="D779" s="7" t="s">
        <v>266</v>
      </c>
      <c r="E779" s="40" t="s">
        <v>1</v>
      </c>
      <c r="F779" s="18" t="s">
        <v>2436</v>
      </c>
      <c r="G779" s="18" t="s">
        <v>2435</v>
      </c>
      <c r="H779" s="3">
        <v>44845</v>
      </c>
      <c r="I779" s="3">
        <v>45121</v>
      </c>
    </row>
    <row r="780" spans="1:9" ht="18" customHeight="1" x14ac:dyDescent="0.45">
      <c r="A780" s="7">
        <v>778</v>
      </c>
      <c r="B780" s="100">
        <v>10110778</v>
      </c>
      <c r="C780" s="18" t="s">
        <v>2434</v>
      </c>
      <c r="D780" s="7" t="s">
        <v>2228</v>
      </c>
      <c r="E780" s="40" t="s">
        <v>1</v>
      </c>
      <c r="F780" s="18" t="s">
        <v>2433</v>
      </c>
      <c r="G780" s="18" t="s">
        <v>2432</v>
      </c>
      <c r="H780" s="3">
        <v>44845</v>
      </c>
      <c r="I780" s="3">
        <v>45121</v>
      </c>
    </row>
    <row r="781" spans="1:9" ht="18" customHeight="1" x14ac:dyDescent="0.45">
      <c r="A781" s="7">
        <v>779</v>
      </c>
      <c r="B781" s="100">
        <v>10110779</v>
      </c>
      <c r="C781" s="18" t="s">
        <v>2431</v>
      </c>
      <c r="D781" s="7" t="s">
        <v>2430</v>
      </c>
      <c r="E781" s="40" t="s">
        <v>1</v>
      </c>
      <c r="F781" s="18" t="s">
        <v>2429</v>
      </c>
      <c r="G781" s="18" t="s">
        <v>2428</v>
      </c>
      <c r="H781" s="3">
        <v>44845</v>
      </c>
      <c r="I781" s="3">
        <v>45121</v>
      </c>
    </row>
    <row r="782" spans="1:9" ht="18" customHeight="1" x14ac:dyDescent="0.45">
      <c r="A782" s="7">
        <v>780</v>
      </c>
      <c r="B782" s="100">
        <v>10110780</v>
      </c>
      <c r="C782" s="18" t="s">
        <v>2427</v>
      </c>
      <c r="D782" s="7" t="s">
        <v>1388</v>
      </c>
      <c r="E782" s="40" t="s">
        <v>1</v>
      </c>
      <c r="F782" s="18" t="s">
        <v>2426</v>
      </c>
      <c r="G782" s="18" t="s">
        <v>2425</v>
      </c>
      <c r="H782" s="3">
        <v>44845</v>
      </c>
      <c r="I782" s="3">
        <v>45121</v>
      </c>
    </row>
    <row r="783" spans="1:9" ht="18" customHeight="1" x14ac:dyDescent="0.45">
      <c r="A783" s="7">
        <v>781</v>
      </c>
      <c r="B783" s="100">
        <v>10110781</v>
      </c>
      <c r="C783" s="18" t="s">
        <v>2424</v>
      </c>
      <c r="D783" s="7" t="s">
        <v>379</v>
      </c>
      <c r="E783" s="40" t="s">
        <v>1</v>
      </c>
      <c r="F783" s="18" t="s">
        <v>2423</v>
      </c>
      <c r="G783" s="18" t="s">
        <v>2422</v>
      </c>
      <c r="H783" s="3">
        <v>44845</v>
      </c>
      <c r="I783" s="3">
        <v>45121</v>
      </c>
    </row>
    <row r="784" spans="1:9" ht="18" customHeight="1" x14ac:dyDescent="0.45">
      <c r="A784" s="7">
        <v>782</v>
      </c>
      <c r="B784" s="100">
        <v>10110782</v>
      </c>
      <c r="C784" s="18" t="s">
        <v>2421</v>
      </c>
      <c r="D784" s="7" t="s">
        <v>2420</v>
      </c>
      <c r="E784" s="40" t="s">
        <v>1</v>
      </c>
      <c r="F784" s="18" t="s">
        <v>2419</v>
      </c>
      <c r="G784" s="18" t="s">
        <v>2418</v>
      </c>
      <c r="H784" s="3">
        <v>44845</v>
      </c>
      <c r="I784" s="3">
        <v>45121</v>
      </c>
    </row>
    <row r="785" spans="1:9" ht="18" customHeight="1" x14ac:dyDescent="0.45">
      <c r="A785" s="42">
        <v>783</v>
      </c>
      <c r="B785" s="101">
        <v>10110783</v>
      </c>
      <c r="C785" s="43" t="s">
        <v>2417</v>
      </c>
      <c r="D785" s="42" t="s">
        <v>2416</v>
      </c>
      <c r="E785" s="42" t="s">
        <v>1</v>
      </c>
      <c r="F785" s="43" t="s">
        <v>2415</v>
      </c>
      <c r="G785" s="43" t="s">
        <v>2414</v>
      </c>
      <c r="H785" s="28">
        <v>44845</v>
      </c>
      <c r="I785" s="28">
        <v>45027</v>
      </c>
    </row>
    <row r="786" spans="1:9" ht="18" customHeight="1" x14ac:dyDescent="0.45">
      <c r="A786" s="7">
        <v>784</v>
      </c>
      <c r="B786" s="100">
        <v>10110784</v>
      </c>
      <c r="C786" s="18" t="s">
        <v>2413</v>
      </c>
      <c r="D786" s="7" t="s">
        <v>2412</v>
      </c>
      <c r="E786" s="40" t="s">
        <v>1</v>
      </c>
      <c r="F786" s="18" t="s">
        <v>2411</v>
      </c>
      <c r="G786" s="18" t="s">
        <v>2410</v>
      </c>
      <c r="H786" s="3">
        <v>44845</v>
      </c>
      <c r="I786" s="3">
        <v>45121</v>
      </c>
    </row>
    <row r="787" spans="1:9" ht="18" customHeight="1" x14ac:dyDescent="0.45">
      <c r="A787" s="7">
        <v>785</v>
      </c>
      <c r="B787" s="100">
        <v>10110785</v>
      </c>
      <c r="C787" s="18" t="s">
        <v>2409</v>
      </c>
      <c r="D787" s="7" t="s">
        <v>2408</v>
      </c>
      <c r="E787" s="40" t="s">
        <v>1</v>
      </c>
      <c r="F787" s="18" t="s">
        <v>2407</v>
      </c>
      <c r="G787" s="18" t="s">
        <v>2406</v>
      </c>
      <c r="H787" s="3">
        <v>44845</v>
      </c>
      <c r="I787" s="3">
        <v>45121</v>
      </c>
    </row>
    <row r="788" spans="1:9" ht="18" customHeight="1" x14ac:dyDescent="0.45">
      <c r="A788" s="7">
        <v>786</v>
      </c>
      <c r="B788" s="100">
        <v>10110786</v>
      </c>
      <c r="C788" s="18" t="s">
        <v>2405</v>
      </c>
      <c r="D788" s="7" t="s">
        <v>274</v>
      </c>
      <c r="E788" s="40" t="s">
        <v>1</v>
      </c>
      <c r="F788" s="18" t="s">
        <v>2404</v>
      </c>
      <c r="G788" s="18" t="s">
        <v>2403</v>
      </c>
      <c r="H788" s="3">
        <v>44845</v>
      </c>
      <c r="I788" s="3">
        <v>45121</v>
      </c>
    </row>
    <row r="789" spans="1:9" ht="18" customHeight="1" x14ac:dyDescent="0.45">
      <c r="A789" s="7">
        <v>787</v>
      </c>
      <c r="B789" s="100">
        <v>10110787</v>
      </c>
      <c r="C789" s="18" t="s">
        <v>2402</v>
      </c>
      <c r="D789" s="40" t="s">
        <v>112</v>
      </c>
      <c r="E789" s="40" t="s">
        <v>1</v>
      </c>
      <c r="F789" s="41" t="s">
        <v>111</v>
      </c>
      <c r="G789" s="41" t="s">
        <v>2401</v>
      </c>
      <c r="H789" s="3">
        <v>44845</v>
      </c>
      <c r="I789" s="3">
        <v>45121</v>
      </c>
    </row>
    <row r="790" spans="1:9" ht="18" customHeight="1" x14ac:dyDescent="0.45">
      <c r="A790" s="7">
        <v>788</v>
      </c>
      <c r="B790" s="100">
        <v>10110788</v>
      </c>
      <c r="C790" s="18" t="s">
        <v>2400</v>
      </c>
      <c r="D790" s="7" t="s">
        <v>2399</v>
      </c>
      <c r="E790" s="40" t="s">
        <v>1</v>
      </c>
      <c r="F790" s="18" t="s">
        <v>2398</v>
      </c>
      <c r="G790" s="18" t="s">
        <v>2397</v>
      </c>
      <c r="H790" s="3">
        <v>44845</v>
      </c>
      <c r="I790" s="3">
        <v>45121</v>
      </c>
    </row>
    <row r="791" spans="1:9" ht="18" customHeight="1" x14ac:dyDescent="0.45">
      <c r="A791" s="7">
        <v>789</v>
      </c>
      <c r="B791" s="100">
        <v>10110789</v>
      </c>
      <c r="C791" s="18" t="s">
        <v>2396</v>
      </c>
      <c r="D791" s="7" t="s">
        <v>405</v>
      </c>
      <c r="E791" s="40" t="s">
        <v>1</v>
      </c>
      <c r="F791" s="18" t="s">
        <v>2395</v>
      </c>
      <c r="G791" s="18" t="s">
        <v>2394</v>
      </c>
      <c r="H791" s="3">
        <v>44845</v>
      </c>
      <c r="I791" s="3">
        <v>45121</v>
      </c>
    </row>
    <row r="792" spans="1:9" ht="18" customHeight="1" x14ac:dyDescent="0.45">
      <c r="A792" s="7">
        <v>790</v>
      </c>
      <c r="B792" s="100">
        <v>10110790</v>
      </c>
      <c r="C792" s="18" t="s">
        <v>2393</v>
      </c>
      <c r="D792" s="40" t="s">
        <v>2392</v>
      </c>
      <c r="E792" s="40" t="s">
        <v>1</v>
      </c>
      <c r="F792" s="41" t="s">
        <v>2391</v>
      </c>
      <c r="G792" s="41" t="s">
        <v>2390</v>
      </c>
      <c r="H792" s="3">
        <v>44845</v>
      </c>
      <c r="I792" s="3">
        <v>45121</v>
      </c>
    </row>
    <row r="793" spans="1:9" ht="18" customHeight="1" x14ac:dyDescent="0.45">
      <c r="A793" s="42">
        <v>791</v>
      </c>
      <c r="B793" s="101">
        <v>10110791</v>
      </c>
      <c r="C793" s="43" t="s">
        <v>2389</v>
      </c>
      <c r="D793" s="42"/>
      <c r="E793" s="42" t="s">
        <v>1</v>
      </c>
      <c r="F793" s="43"/>
      <c r="G793" s="43" t="s">
        <v>466</v>
      </c>
      <c r="H793" s="28">
        <v>44845</v>
      </c>
      <c r="I793" s="28">
        <v>44845</v>
      </c>
    </row>
    <row r="794" spans="1:9" ht="18" customHeight="1" x14ac:dyDescent="0.45">
      <c r="A794" s="42">
        <v>792</v>
      </c>
      <c r="B794" s="101">
        <v>10110792</v>
      </c>
      <c r="C794" s="43" t="s">
        <v>2388</v>
      </c>
      <c r="D794" s="42"/>
      <c r="E794" s="42" t="s">
        <v>1</v>
      </c>
      <c r="F794" s="43"/>
      <c r="G794" s="43" t="s">
        <v>466</v>
      </c>
      <c r="H794" s="28">
        <v>44845</v>
      </c>
      <c r="I794" s="28">
        <v>44845</v>
      </c>
    </row>
    <row r="795" spans="1:9" ht="18" customHeight="1" x14ac:dyDescent="0.45">
      <c r="A795" s="42">
        <v>793</v>
      </c>
      <c r="B795" s="101">
        <v>10110793</v>
      </c>
      <c r="C795" s="43" t="s">
        <v>2387</v>
      </c>
      <c r="D795" s="42"/>
      <c r="E795" s="42" t="s">
        <v>1</v>
      </c>
      <c r="F795" s="43"/>
      <c r="G795" s="43" t="s">
        <v>466</v>
      </c>
      <c r="H795" s="28">
        <v>44845</v>
      </c>
      <c r="I795" s="28">
        <v>44845</v>
      </c>
    </row>
    <row r="796" spans="1:9" ht="18" customHeight="1" x14ac:dyDescent="0.45">
      <c r="A796" s="7">
        <v>794</v>
      </c>
      <c r="B796" s="100">
        <v>10110794</v>
      </c>
      <c r="C796" s="18" t="s">
        <v>2386</v>
      </c>
      <c r="D796" s="7" t="s">
        <v>274</v>
      </c>
      <c r="E796" s="40" t="s">
        <v>1</v>
      </c>
      <c r="F796" s="18" t="s">
        <v>2385</v>
      </c>
      <c r="G796" s="18" t="s">
        <v>2384</v>
      </c>
      <c r="H796" s="3">
        <v>44845</v>
      </c>
      <c r="I796" s="3">
        <v>45121</v>
      </c>
    </row>
    <row r="797" spans="1:9" ht="18" customHeight="1" x14ac:dyDescent="0.45">
      <c r="A797" s="7">
        <v>795</v>
      </c>
      <c r="B797" s="100">
        <v>10110795</v>
      </c>
      <c r="C797" s="18" t="s">
        <v>2383</v>
      </c>
      <c r="D797" s="7" t="s">
        <v>1676</v>
      </c>
      <c r="E797" s="40" t="s">
        <v>1</v>
      </c>
      <c r="F797" s="18" t="s">
        <v>2382</v>
      </c>
      <c r="G797" s="18" t="s">
        <v>2381</v>
      </c>
      <c r="H797" s="3">
        <v>44845</v>
      </c>
      <c r="I797" s="3">
        <v>45121</v>
      </c>
    </row>
    <row r="798" spans="1:9" ht="18" customHeight="1" x14ac:dyDescent="0.45">
      <c r="A798" s="7">
        <v>796</v>
      </c>
      <c r="B798" s="100">
        <v>10110796</v>
      </c>
      <c r="C798" s="18" t="s">
        <v>2380</v>
      </c>
      <c r="D798" s="7" t="s">
        <v>151</v>
      </c>
      <c r="E798" s="40" t="s">
        <v>1</v>
      </c>
      <c r="F798" s="18" t="s">
        <v>2379</v>
      </c>
      <c r="G798" s="18" t="s">
        <v>2378</v>
      </c>
      <c r="H798" s="3">
        <v>44845</v>
      </c>
      <c r="I798" s="3">
        <v>45121</v>
      </c>
    </row>
    <row r="799" spans="1:9" ht="18" customHeight="1" x14ac:dyDescent="0.45">
      <c r="A799" s="7">
        <v>797</v>
      </c>
      <c r="B799" s="100">
        <v>10110797</v>
      </c>
      <c r="C799" s="18" t="s">
        <v>2377</v>
      </c>
      <c r="D799" s="7" t="s">
        <v>810</v>
      </c>
      <c r="E799" s="40" t="s">
        <v>1</v>
      </c>
      <c r="F799" s="18" t="s">
        <v>2376</v>
      </c>
      <c r="G799" s="18" t="s">
        <v>2375</v>
      </c>
      <c r="H799" s="3">
        <v>44845</v>
      </c>
      <c r="I799" s="3">
        <v>45121</v>
      </c>
    </row>
    <row r="800" spans="1:9" ht="18" customHeight="1" x14ac:dyDescent="0.45">
      <c r="A800" s="7">
        <v>798</v>
      </c>
      <c r="B800" s="100">
        <v>10110798</v>
      </c>
      <c r="C800" s="18" t="s">
        <v>2374</v>
      </c>
      <c r="D800" s="7" t="s">
        <v>1958</v>
      </c>
      <c r="E800" s="40" t="s">
        <v>1</v>
      </c>
      <c r="F800" s="18" t="s">
        <v>2373</v>
      </c>
      <c r="G800" s="18" t="s">
        <v>2372</v>
      </c>
      <c r="H800" s="3">
        <v>44845</v>
      </c>
      <c r="I800" s="3">
        <v>45121</v>
      </c>
    </row>
    <row r="801" spans="1:9" ht="18" customHeight="1" x14ac:dyDescent="0.45">
      <c r="A801" s="7">
        <v>799</v>
      </c>
      <c r="B801" s="100">
        <v>10110799</v>
      </c>
      <c r="C801" s="18" t="s">
        <v>2371</v>
      </c>
      <c r="D801" s="40" t="s">
        <v>2370</v>
      </c>
      <c r="E801" s="40" t="s">
        <v>1</v>
      </c>
      <c r="F801" s="41" t="s">
        <v>2369</v>
      </c>
      <c r="G801" s="41" t="s">
        <v>2368</v>
      </c>
      <c r="H801" s="3">
        <v>44845</v>
      </c>
      <c r="I801" s="3">
        <v>45121</v>
      </c>
    </row>
    <row r="802" spans="1:9" ht="18" customHeight="1" x14ac:dyDescent="0.45">
      <c r="A802" s="7">
        <v>800</v>
      </c>
      <c r="B802" s="100">
        <v>10110800</v>
      </c>
      <c r="C802" s="18" t="s">
        <v>2367</v>
      </c>
      <c r="D802" s="7" t="s">
        <v>277</v>
      </c>
      <c r="E802" s="40" t="s">
        <v>1</v>
      </c>
      <c r="F802" s="18" t="s">
        <v>2366</v>
      </c>
      <c r="G802" s="18" t="s">
        <v>2365</v>
      </c>
      <c r="H802" s="3">
        <v>44845</v>
      </c>
      <c r="I802" s="3">
        <v>45121</v>
      </c>
    </row>
    <row r="803" spans="1:9" ht="18" customHeight="1" x14ac:dyDescent="0.45">
      <c r="A803" s="42">
        <v>801</v>
      </c>
      <c r="B803" s="101">
        <v>10110801</v>
      </c>
      <c r="C803" s="43" t="s">
        <v>2364</v>
      </c>
      <c r="D803" s="42" t="s">
        <v>707</v>
      </c>
      <c r="E803" s="42" t="s">
        <v>1</v>
      </c>
      <c r="F803" s="43" t="s">
        <v>2363</v>
      </c>
      <c r="G803" s="43" t="s">
        <v>2362</v>
      </c>
      <c r="H803" s="28">
        <v>44845</v>
      </c>
      <c r="I803" s="62">
        <v>45016</v>
      </c>
    </row>
    <row r="804" spans="1:9" ht="18" customHeight="1" x14ac:dyDescent="0.45">
      <c r="A804" s="7">
        <v>802</v>
      </c>
      <c r="B804" s="100">
        <v>10110802</v>
      </c>
      <c r="C804" s="18" t="s">
        <v>2361</v>
      </c>
      <c r="D804" s="7" t="s">
        <v>1801</v>
      </c>
      <c r="E804" s="40" t="s">
        <v>1</v>
      </c>
      <c r="F804" s="18" t="s">
        <v>2360</v>
      </c>
      <c r="G804" s="18" t="s">
        <v>2359</v>
      </c>
      <c r="H804" s="3">
        <v>44845</v>
      </c>
      <c r="I804" s="3">
        <v>45121</v>
      </c>
    </row>
    <row r="805" spans="1:9" ht="18" customHeight="1" x14ac:dyDescent="0.45">
      <c r="A805" s="42">
        <v>803</v>
      </c>
      <c r="B805" s="101">
        <v>10110803</v>
      </c>
      <c r="C805" s="43" t="s">
        <v>2358</v>
      </c>
      <c r="D805" s="42" t="s">
        <v>2357</v>
      </c>
      <c r="E805" s="42" t="s">
        <v>1</v>
      </c>
      <c r="F805" s="43" t="s">
        <v>2356</v>
      </c>
      <c r="G805" s="43" t="s">
        <v>2355</v>
      </c>
      <c r="H805" s="28">
        <v>44845</v>
      </c>
      <c r="I805" s="62">
        <v>44922</v>
      </c>
    </row>
    <row r="806" spans="1:9" ht="18" customHeight="1" x14ac:dyDescent="0.45">
      <c r="A806" s="7">
        <v>804</v>
      </c>
      <c r="B806" s="100">
        <v>10110804</v>
      </c>
      <c r="C806" s="18" t="s">
        <v>2354</v>
      </c>
      <c r="D806" s="40" t="s">
        <v>2353</v>
      </c>
      <c r="E806" s="40" t="s">
        <v>1</v>
      </c>
      <c r="F806" s="41" t="s">
        <v>2352</v>
      </c>
      <c r="G806" s="41" t="s">
        <v>2351</v>
      </c>
      <c r="H806" s="3">
        <v>44845</v>
      </c>
      <c r="I806" s="3">
        <v>45121</v>
      </c>
    </row>
    <row r="807" spans="1:9" ht="18" customHeight="1" x14ac:dyDescent="0.45">
      <c r="A807" s="7">
        <v>805</v>
      </c>
      <c r="B807" s="100">
        <v>10110805</v>
      </c>
      <c r="C807" s="18" t="s">
        <v>2350</v>
      </c>
      <c r="D807" s="7" t="s">
        <v>2349</v>
      </c>
      <c r="E807" s="40" t="s">
        <v>1</v>
      </c>
      <c r="F807" s="18" t="s">
        <v>2348</v>
      </c>
      <c r="G807" s="18" t="s">
        <v>2347</v>
      </c>
      <c r="H807" s="3">
        <v>44845</v>
      </c>
      <c r="I807" s="3">
        <v>45121</v>
      </c>
    </row>
    <row r="808" spans="1:9" ht="18" customHeight="1" x14ac:dyDescent="0.45">
      <c r="A808" s="42">
        <v>806</v>
      </c>
      <c r="B808" s="101">
        <v>10110806</v>
      </c>
      <c r="C808" s="43" t="s">
        <v>2346</v>
      </c>
      <c r="D808" s="42" t="s">
        <v>2345</v>
      </c>
      <c r="E808" s="42" t="s">
        <v>1</v>
      </c>
      <c r="F808" s="43" t="s">
        <v>2344</v>
      </c>
      <c r="G808" s="43" t="s">
        <v>2343</v>
      </c>
      <c r="H808" s="28">
        <v>44845</v>
      </c>
      <c r="I808" s="62">
        <v>45016</v>
      </c>
    </row>
    <row r="809" spans="1:9" ht="18" customHeight="1" x14ac:dyDescent="0.45">
      <c r="A809" s="42">
        <v>807</v>
      </c>
      <c r="B809" s="101">
        <v>10110807</v>
      </c>
      <c r="C809" s="43" t="s">
        <v>2342</v>
      </c>
      <c r="D809" s="42" t="s">
        <v>1805</v>
      </c>
      <c r="E809" s="42" t="s">
        <v>1</v>
      </c>
      <c r="F809" s="43" t="s">
        <v>2341</v>
      </c>
      <c r="G809" s="43" t="s">
        <v>2340</v>
      </c>
      <c r="H809" s="28">
        <v>44845</v>
      </c>
      <c r="I809" s="62">
        <v>45016</v>
      </c>
    </row>
    <row r="810" spans="1:9" ht="18" customHeight="1" x14ac:dyDescent="0.45">
      <c r="A810" s="7">
        <v>808</v>
      </c>
      <c r="B810" s="100">
        <v>10110808</v>
      </c>
      <c r="C810" s="18" t="s">
        <v>2339</v>
      </c>
      <c r="D810" s="40" t="s">
        <v>1006</v>
      </c>
      <c r="E810" s="40" t="s">
        <v>1</v>
      </c>
      <c r="F810" s="41" t="s">
        <v>2338</v>
      </c>
      <c r="G810" s="18"/>
      <c r="H810" s="3">
        <v>44845</v>
      </c>
      <c r="I810" s="3">
        <v>45121</v>
      </c>
    </row>
    <row r="811" spans="1:9" ht="18" customHeight="1" x14ac:dyDescent="0.45">
      <c r="A811" s="7">
        <v>809</v>
      </c>
      <c r="B811" s="100">
        <v>10110809</v>
      </c>
      <c r="C811" s="18" t="s">
        <v>2337</v>
      </c>
      <c r="D811" s="7" t="s">
        <v>1157</v>
      </c>
      <c r="E811" s="40" t="s">
        <v>1</v>
      </c>
      <c r="F811" s="18" t="s">
        <v>2336</v>
      </c>
      <c r="G811" s="18" t="s">
        <v>466</v>
      </c>
      <c r="H811" s="3">
        <v>44845</v>
      </c>
      <c r="I811" s="3">
        <v>45121</v>
      </c>
    </row>
    <row r="812" spans="1:9" ht="18" customHeight="1" x14ac:dyDescent="0.45">
      <c r="A812" s="7">
        <v>810</v>
      </c>
      <c r="B812" s="100">
        <v>10110810</v>
      </c>
      <c r="C812" s="18" t="s">
        <v>2335</v>
      </c>
      <c r="D812" s="7" t="s">
        <v>2334</v>
      </c>
      <c r="E812" s="40" t="s">
        <v>1</v>
      </c>
      <c r="F812" s="18" t="s">
        <v>2333</v>
      </c>
      <c r="G812" s="18" t="s">
        <v>2332</v>
      </c>
      <c r="H812" s="3">
        <v>44845</v>
      </c>
      <c r="I812" s="3">
        <v>45121</v>
      </c>
    </row>
    <row r="813" spans="1:9" ht="18" customHeight="1" x14ac:dyDescent="0.45">
      <c r="A813" s="7">
        <v>811</v>
      </c>
      <c r="B813" s="100">
        <v>10110811</v>
      </c>
      <c r="C813" s="18" t="s">
        <v>2331</v>
      </c>
      <c r="D813" s="7" t="s">
        <v>2330</v>
      </c>
      <c r="E813" s="40" t="s">
        <v>1</v>
      </c>
      <c r="F813" s="18" t="s">
        <v>2329</v>
      </c>
      <c r="G813" s="18" t="s">
        <v>2328</v>
      </c>
      <c r="H813" s="3">
        <v>44845</v>
      </c>
      <c r="I813" s="3">
        <v>45121</v>
      </c>
    </row>
    <row r="814" spans="1:9" ht="18" customHeight="1" x14ac:dyDescent="0.45">
      <c r="A814" s="7">
        <v>812</v>
      </c>
      <c r="B814" s="100">
        <v>10110812</v>
      </c>
      <c r="C814" s="18" t="s">
        <v>2327</v>
      </c>
      <c r="D814" s="7" t="s">
        <v>277</v>
      </c>
      <c r="E814" s="40" t="s">
        <v>1</v>
      </c>
      <c r="F814" s="18" t="s">
        <v>2326</v>
      </c>
      <c r="G814" s="18" t="s">
        <v>2325</v>
      </c>
      <c r="H814" s="3">
        <v>44845</v>
      </c>
      <c r="I814" s="3">
        <v>45121</v>
      </c>
    </row>
    <row r="815" spans="1:9" ht="18" customHeight="1" x14ac:dyDescent="0.45">
      <c r="A815" s="7">
        <v>813</v>
      </c>
      <c r="B815" s="100">
        <v>10110813</v>
      </c>
      <c r="C815" s="18" t="s">
        <v>2324</v>
      </c>
      <c r="D815" s="40" t="s">
        <v>2323</v>
      </c>
      <c r="E815" s="40" t="s">
        <v>1</v>
      </c>
      <c r="F815" s="41" t="s">
        <v>2322</v>
      </c>
      <c r="G815" s="41" t="s">
        <v>2321</v>
      </c>
      <c r="H815" s="3">
        <v>44845</v>
      </c>
      <c r="I815" s="3">
        <v>45121</v>
      </c>
    </row>
    <row r="816" spans="1:9" ht="18" customHeight="1" x14ac:dyDescent="0.45">
      <c r="A816" s="7">
        <v>814</v>
      </c>
      <c r="B816" s="100">
        <v>10110814</v>
      </c>
      <c r="C816" s="18" t="s">
        <v>2320</v>
      </c>
      <c r="D816" s="7" t="s">
        <v>2051</v>
      </c>
      <c r="E816" s="40" t="s">
        <v>1</v>
      </c>
      <c r="F816" s="18" t="s">
        <v>2319</v>
      </c>
      <c r="G816" s="18" t="s">
        <v>2318</v>
      </c>
      <c r="H816" s="3">
        <v>44845</v>
      </c>
      <c r="I816" s="3">
        <v>45121</v>
      </c>
    </row>
    <row r="817" spans="1:9" ht="18" customHeight="1" x14ac:dyDescent="0.45">
      <c r="A817" s="7">
        <v>815</v>
      </c>
      <c r="B817" s="100">
        <v>10110815</v>
      </c>
      <c r="C817" s="18" t="s">
        <v>2317</v>
      </c>
      <c r="D817" s="40" t="s">
        <v>2316</v>
      </c>
      <c r="E817" s="40" t="s">
        <v>1</v>
      </c>
      <c r="F817" s="41" t="s">
        <v>2315</v>
      </c>
      <c r="G817" s="41" t="s">
        <v>2314</v>
      </c>
      <c r="H817" s="3">
        <v>44845</v>
      </c>
      <c r="I817" s="3">
        <v>45121</v>
      </c>
    </row>
    <row r="818" spans="1:9" ht="18" customHeight="1" x14ac:dyDescent="0.45">
      <c r="A818" s="7">
        <v>816</v>
      </c>
      <c r="B818" s="100">
        <v>10110816</v>
      </c>
      <c r="C818" s="18" t="s">
        <v>2313</v>
      </c>
      <c r="D818" s="7" t="s">
        <v>2312</v>
      </c>
      <c r="E818" s="40" t="s">
        <v>1</v>
      </c>
      <c r="F818" s="18" t="s">
        <v>2311</v>
      </c>
      <c r="G818" s="18" t="s">
        <v>2310</v>
      </c>
      <c r="H818" s="3">
        <v>44845</v>
      </c>
      <c r="I818" s="3">
        <v>45121</v>
      </c>
    </row>
    <row r="819" spans="1:9" ht="18" customHeight="1" x14ac:dyDescent="0.45">
      <c r="A819" s="42">
        <v>817</v>
      </c>
      <c r="B819" s="101">
        <v>10110817</v>
      </c>
      <c r="C819" s="43" t="s">
        <v>2309</v>
      </c>
      <c r="D819" s="42" t="s">
        <v>2308</v>
      </c>
      <c r="E819" s="42" t="s">
        <v>1</v>
      </c>
      <c r="F819" s="43" t="s">
        <v>2307</v>
      </c>
      <c r="G819" s="43" t="s">
        <v>2306</v>
      </c>
      <c r="H819" s="28">
        <v>44845</v>
      </c>
      <c r="I819" s="62">
        <v>44922</v>
      </c>
    </row>
    <row r="820" spans="1:9" ht="18" customHeight="1" x14ac:dyDescent="0.45">
      <c r="A820" s="42">
        <v>818</v>
      </c>
      <c r="B820" s="101">
        <v>10110818</v>
      </c>
      <c r="C820" s="43" t="s">
        <v>2305</v>
      </c>
      <c r="D820" s="42" t="s">
        <v>2304</v>
      </c>
      <c r="E820" s="42" t="s">
        <v>1</v>
      </c>
      <c r="F820" s="43" t="s">
        <v>2303</v>
      </c>
      <c r="G820" s="43" t="s">
        <v>2302</v>
      </c>
      <c r="H820" s="28">
        <v>44845</v>
      </c>
      <c r="I820" s="62">
        <v>45016</v>
      </c>
    </row>
    <row r="821" spans="1:9" ht="18" customHeight="1" x14ac:dyDescent="0.45">
      <c r="A821" s="7">
        <v>819</v>
      </c>
      <c r="B821" s="100">
        <v>10110819</v>
      </c>
      <c r="C821" s="18" t="s">
        <v>2301</v>
      </c>
      <c r="D821" s="40" t="s">
        <v>790</v>
      </c>
      <c r="E821" s="40" t="s">
        <v>1</v>
      </c>
      <c r="F821" s="41" t="s">
        <v>2300</v>
      </c>
      <c r="G821" s="41" t="s">
        <v>2299</v>
      </c>
      <c r="H821" s="3">
        <v>44845</v>
      </c>
      <c r="I821" s="3">
        <v>45121</v>
      </c>
    </row>
    <row r="822" spans="1:9" ht="18" customHeight="1" x14ac:dyDescent="0.45">
      <c r="A822" s="7">
        <v>820</v>
      </c>
      <c r="B822" s="100">
        <v>10110820</v>
      </c>
      <c r="C822" s="18" t="s">
        <v>2298</v>
      </c>
      <c r="D822" s="7" t="s">
        <v>384</v>
      </c>
      <c r="E822" s="40" t="s">
        <v>1</v>
      </c>
      <c r="F822" s="18" t="s">
        <v>2297</v>
      </c>
      <c r="G822" s="18" t="s">
        <v>2296</v>
      </c>
      <c r="H822" s="3">
        <v>44845</v>
      </c>
      <c r="I822" s="3">
        <v>45121</v>
      </c>
    </row>
    <row r="823" spans="1:9" ht="18" customHeight="1" x14ac:dyDescent="0.45">
      <c r="A823" s="7">
        <v>821</v>
      </c>
      <c r="B823" s="100">
        <v>10110821</v>
      </c>
      <c r="C823" s="18" t="s">
        <v>2295</v>
      </c>
      <c r="D823" s="7" t="s">
        <v>842</v>
      </c>
      <c r="E823" s="40" t="s">
        <v>1</v>
      </c>
      <c r="F823" s="18" t="s">
        <v>2294</v>
      </c>
      <c r="G823" s="18" t="s">
        <v>2293</v>
      </c>
      <c r="H823" s="3">
        <v>44845</v>
      </c>
      <c r="I823" s="3">
        <v>45121</v>
      </c>
    </row>
    <row r="824" spans="1:9" ht="18" customHeight="1" x14ac:dyDescent="0.45">
      <c r="A824" s="7">
        <v>822</v>
      </c>
      <c r="B824" s="100">
        <v>10110822</v>
      </c>
      <c r="C824" s="18" t="s">
        <v>2292</v>
      </c>
      <c r="D824" s="40" t="s">
        <v>2291</v>
      </c>
      <c r="E824" s="40" t="s">
        <v>1</v>
      </c>
      <c r="F824" s="41" t="s">
        <v>2290</v>
      </c>
      <c r="G824" s="41" t="s">
        <v>2289</v>
      </c>
      <c r="H824" s="3">
        <v>44845</v>
      </c>
      <c r="I824" s="3">
        <v>45121</v>
      </c>
    </row>
    <row r="825" spans="1:9" ht="18" customHeight="1" x14ac:dyDescent="0.45">
      <c r="A825" s="42">
        <v>823</v>
      </c>
      <c r="B825" s="101">
        <v>10110823</v>
      </c>
      <c r="C825" s="43" t="s">
        <v>2288</v>
      </c>
      <c r="D825" s="42" t="s">
        <v>2004</v>
      </c>
      <c r="E825" s="42" t="s">
        <v>1</v>
      </c>
      <c r="F825" s="43" t="s">
        <v>2287</v>
      </c>
      <c r="G825" s="43" t="s">
        <v>2286</v>
      </c>
      <c r="H825" s="28">
        <v>44845</v>
      </c>
      <c r="I825" s="62">
        <v>44922</v>
      </c>
    </row>
    <row r="826" spans="1:9" ht="18" customHeight="1" x14ac:dyDescent="0.45">
      <c r="A826" s="42">
        <v>824</v>
      </c>
      <c r="B826" s="101">
        <v>10110824</v>
      </c>
      <c r="C826" s="43" t="s">
        <v>2285</v>
      </c>
      <c r="D826" s="42"/>
      <c r="E826" s="42" t="s">
        <v>1</v>
      </c>
      <c r="F826" s="43"/>
      <c r="G826" s="43" t="s">
        <v>466</v>
      </c>
      <c r="H826" s="28">
        <v>44845</v>
      </c>
      <c r="I826" s="62">
        <v>44922</v>
      </c>
    </row>
    <row r="827" spans="1:9" ht="18" customHeight="1" x14ac:dyDescent="0.45">
      <c r="A827" s="42">
        <v>825</v>
      </c>
      <c r="B827" s="101">
        <v>10110825</v>
      </c>
      <c r="C827" s="43" t="s">
        <v>2284</v>
      </c>
      <c r="D827" s="42" t="s">
        <v>551</v>
      </c>
      <c r="E827" s="42" t="s">
        <v>1</v>
      </c>
      <c r="F827" s="43" t="s">
        <v>2283</v>
      </c>
      <c r="G827" s="43" t="s">
        <v>2282</v>
      </c>
      <c r="H827" s="28">
        <v>44845</v>
      </c>
      <c r="I827" s="62">
        <v>45016</v>
      </c>
    </row>
    <row r="828" spans="1:9" ht="18" customHeight="1" x14ac:dyDescent="0.45">
      <c r="A828" s="7">
        <v>826</v>
      </c>
      <c r="B828" s="100">
        <v>10110826</v>
      </c>
      <c r="C828" s="18" t="s">
        <v>2281</v>
      </c>
      <c r="D828" s="7" t="s">
        <v>430</v>
      </c>
      <c r="E828" s="40" t="s">
        <v>1</v>
      </c>
      <c r="F828" s="18" t="s">
        <v>2280</v>
      </c>
      <c r="G828" s="18" t="s">
        <v>2279</v>
      </c>
      <c r="H828" s="3">
        <v>44845</v>
      </c>
      <c r="I828" s="3">
        <v>45121</v>
      </c>
    </row>
    <row r="829" spans="1:9" ht="18" customHeight="1" x14ac:dyDescent="0.45">
      <c r="A829" s="7">
        <v>827</v>
      </c>
      <c r="B829" s="100">
        <v>10110827</v>
      </c>
      <c r="C829" s="18" t="s">
        <v>2278</v>
      </c>
      <c r="D829" s="7" t="s">
        <v>2277</v>
      </c>
      <c r="E829" s="40" t="s">
        <v>1</v>
      </c>
      <c r="F829" s="18" t="s">
        <v>2276</v>
      </c>
      <c r="G829" s="18" t="s">
        <v>2275</v>
      </c>
      <c r="H829" s="3">
        <v>44845</v>
      </c>
      <c r="I829" s="3">
        <v>45121</v>
      </c>
    </row>
    <row r="830" spans="1:9" ht="18" customHeight="1" x14ac:dyDescent="0.45">
      <c r="A830" s="7">
        <v>828</v>
      </c>
      <c r="B830" s="100">
        <v>10110828</v>
      </c>
      <c r="C830" s="18" t="s">
        <v>2274</v>
      </c>
      <c r="D830" s="7" t="s">
        <v>2273</v>
      </c>
      <c r="E830" s="40" t="s">
        <v>1</v>
      </c>
      <c r="F830" s="18" t="s">
        <v>2272</v>
      </c>
      <c r="G830" s="18" t="s">
        <v>2271</v>
      </c>
      <c r="H830" s="3">
        <v>44845</v>
      </c>
      <c r="I830" s="3">
        <v>45121</v>
      </c>
    </row>
    <row r="831" spans="1:9" ht="18" customHeight="1" x14ac:dyDescent="0.45">
      <c r="A831" s="7">
        <v>829</v>
      </c>
      <c r="B831" s="100">
        <v>10110829</v>
      </c>
      <c r="C831" s="18" t="s">
        <v>2270</v>
      </c>
      <c r="D831" s="7" t="s">
        <v>2123</v>
      </c>
      <c r="E831" s="40" t="s">
        <v>1</v>
      </c>
      <c r="F831" s="18" t="s">
        <v>2269</v>
      </c>
      <c r="G831" s="18" t="s">
        <v>2268</v>
      </c>
      <c r="H831" s="3">
        <v>44845</v>
      </c>
      <c r="I831" s="3">
        <v>45121</v>
      </c>
    </row>
    <row r="832" spans="1:9" ht="18" customHeight="1" x14ac:dyDescent="0.45">
      <c r="A832" s="7">
        <v>830</v>
      </c>
      <c r="B832" s="100">
        <v>10110830</v>
      </c>
      <c r="C832" s="18" t="s">
        <v>2267</v>
      </c>
      <c r="D832" s="40" t="s">
        <v>2094</v>
      </c>
      <c r="E832" s="40" t="s">
        <v>1</v>
      </c>
      <c r="F832" s="41" t="s">
        <v>2093</v>
      </c>
      <c r="G832" s="41" t="s">
        <v>2092</v>
      </c>
      <c r="H832" s="3">
        <v>44845</v>
      </c>
      <c r="I832" s="3">
        <v>45121</v>
      </c>
    </row>
    <row r="833" spans="1:9" ht="18" customHeight="1" x14ac:dyDescent="0.45">
      <c r="A833" s="7">
        <v>831</v>
      </c>
      <c r="B833" s="100">
        <v>10110831</v>
      </c>
      <c r="C833" s="18" t="s">
        <v>2266</v>
      </c>
      <c r="D833" s="7" t="s">
        <v>274</v>
      </c>
      <c r="E833" s="40" t="s">
        <v>1</v>
      </c>
      <c r="F833" s="18" t="s">
        <v>2265</v>
      </c>
      <c r="G833" s="18" t="s">
        <v>2264</v>
      </c>
      <c r="H833" s="3">
        <v>44845</v>
      </c>
      <c r="I833" s="3">
        <v>45121</v>
      </c>
    </row>
    <row r="834" spans="1:9" ht="18" customHeight="1" x14ac:dyDescent="0.45">
      <c r="A834" s="7">
        <v>832</v>
      </c>
      <c r="B834" s="100">
        <v>10110832</v>
      </c>
      <c r="C834" s="18" t="s">
        <v>2263</v>
      </c>
      <c r="D834" s="7" t="s">
        <v>810</v>
      </c>
      <c r="E834" s="40" t="s">
        <v>1</v>
      </c>
      <c r="F834" s="18" t="s">
        <v>2262</v>
      </c>
      <c r="G834" s="18" t="s">
        <v>742</v>
      </c>
      <c r="H834" s="3">
        <v>44845</v>
      </c>
      <c r="I834" s="3">
        <v>45121</v>
      </c>
    </row>
    <row r="835" spans="1:9" ht="18" customHeight="1" x14ac:dyDescent="0.45">
      <c r="A835" s="7">
        <v>833</v>
      </c>
      <c r="B835" s="100">
        <v>10110833</v>
      </c>
      <c r="C835" s="18" t="s">
        <v>2261</v>
      </c>
      <c r="D835" s="7" t="s">
        <v>145</v>
      </c>
      <c r="E835" s="40" t="s">
        <v>1</v>
      </c>
      <c r="F835" s="18" t="s">
        <v>2260</v>
      </c>
      <c r="G835" s="18" t="s">
        <v>742</v>
      </c>
      <c r="H835" s="3">
        <v>44845</v>
      </c>
      <c r="I835" s="3">
        <v>45121</v>
      </c>
    </row>
    <row r="836" spans="1:9" ht="18" customHeight="1" x14ac:dyDescent="0.45">
      <c r="A836" s="7">
        <v>834</v>
      </c>
      <c r="B836" s="100">
        <v>10110834</v>
      </c>
      <c r="C836" s="18" t="s">
        <v>2259</v>
      </c>
      <c r="D836" s="7" t="s">
        <v>2258</v>
      </c>
      <c r="E836" s="40" t="s">
        <v>1</v>
      </c>
      <c r="F836" s="18" t="s">
        <v>2257</v>
      </c>
      <c r="G836" s="18" t="s">
        <v>742</v>
      </c>
      <c r="H836" s="3">
        <v>44845</v>
      </c>
      <c r="I836" s="3">
        <v>45121</v>
      </c>
    </row>
    <row r="837" spans="1:9" ht="18" customHeight="1" x14ac:dyDescent="0.45">
      <c r="A837" s="7">
        <v>835</v>
      </c>
      <c r="B837" s="100">
        <v>10110835</v>
      </c>
      <c r="C837" s="18" t="s">
        <v>2256</v>
      </c>
      <c r="D837" s="7" t="s">
        <v>274</v>
      </c>
      <c r="E837" s="40" t="s">
        <v>1</v>
      </c>
      <c r="F837" s="18" t="s">
        <v>2255</v>
      </c>
      <c r="G837" s="18" t="s">
        <v>742</v>
      </c>
      <c r="H837" s="3">
        <v>44845</v>
      </c>
      <c r="I837" s="3">
        <v>45121</v>
      </c>
    </row>
    <row r="838" spans="1:9" ht="18" customHeight="1" x14ac:dyDescent="0.45">
      <c r="A838" s="7">
        <v>836</v>
      </c>
      <c r="B838" s="100">
        <v>10110836</v>
      </c>
      <c r="C838" s="18" t="s">
        <v>2254</v>
      </c>
      <c r="D838" s="7" t="s">
        <v>732</v>
      </c>
      <c r="E838" s="40" t="s">
        <v>1</v>
      </c>
      <c r="F838" s="18" t="s">
        <v>2253</v>
      </c>
      <c r="G838" s="18" t="s">
        <v>742</v>
      </c>
      <c r="H838" s="3">
        <v>44845</v>
      </c>
      <c r="I838" s="3">
        <v>45121</v>
      </c>
    </row>
    <row r="839" spans="1:9" ht="18" customHeight="1" x14ac:dyDescent="0.45">
      <c r="A839" s="7">
        <v>837</v>
      </c>
      <c r="B839" s="100">
        <v>10110837</v>
      </c>
      <c r="C839" s="18" t="s">
        <v>2252</v>
      </c>
      <c r="D839" s="7" t="s">
        <v>836</v>
      </c>
      <c r="E839" s="40" t="s">
        <v>1</v>
      </c>
      <c r="F839" s="18" t="s">
        <v>2251</v>
      </c>
      <c r="G839" s="18" t="s">
        <v>742</v>
      </c>
      <c r="H839" s="3">
        <v>44845</v>
      </c>
      <c r="I839" s="3">
        <v>45121</v>
      </c>
    </row>
    <row r="840" spans="1:9" ht="18" customHeight="1" x14ac:dyDescent="0.45">
      <c r="A840" s="7">
        <v>838</v>
      </c>
      <c r="B840" s="100">
        <v>10110838</v>
      </c>
      <c r="C840" s="18" t="s">
        <v>2250</v>
      </c>
      <c r="D840" s="7" t="s">
        <v>160</v>
      </c>
      <c r="E840" s="40" t="s">
        <v>1</v>
      </c>
      <c r="F840" s="18" t="s">
        <v>2249</v>
      </c>
      <c r="G840" s="18" t="s">
        <v>742</v>
      </c>
      <c r="H840" s="3">
        <v>44845</v>
      </c>
      <c r="I840" s="3">
        <v>45121</v>
      </c>
    </row>
    <row r="841" spans="1:9" ht="18" customHeight="1" x14ac:dyDescent="0.45">
      <c r="A841" s="7">
        <v>839</v>
      </c>
      <c r="B841" s="100">
        <v>10110839</v>
      </c>
      <c r="C841" s="18" t="s">
        <v>2248</v>
      </c>
      <c r="D841" s="40" t="s">
        <v>2247</v>
      </c>
      <c r="E841" s="40" t="s">
        <v>1</v>
      </c>
      <c r="F841" s="41" t="s">
        <v>2246</v>
      </c>
      <c r="G841" s="41" t="s">
        <v>2245</v>
      </c>
      <c r="H841" s="3">
        <v>44845</v>
      </c>
      <c r="I841" s="3">
        <v>45121</v>
      </c>
    </row>
    <row r="842" spans="1:9" ht="18" customHeight="1" x14ac:dyDescent="0.45">
      <c r="A842" s="42">
        <v>840</v>
      </c>
      <c r="B842" s="101">
        <v>10110840</v>
      </c>
      <c r="C842" s="43" t="s">
        <v>2244</v>
      </c>
      <c r="D842" s="42" t="s">
        <v>2243</v>
      </c>
      <c r="E842" s="42" t="s">
        <v>1</v>
      </c>
      <c r="F842" s="43" t="s">
        <v>2242</v>
      </c>
      <c r="G842" s="43" t="s">
        <v>2241</v>
      </c>
      <c r="H842" s="28">
        <v>44845</v>
      </c>
      <c r="I842" s="62">
        <v>44940</v>
      </c>
    </row>
    <row r="843" spans="1:9" ht="18" customHeight="1" x14ac:dyDescent="0.45">
      <c r="A843" s="7">
        <v>841</v>
      </c>
      <c r="B843" s="100">
        <v>10110841</v>
      </c>
      <c r="C843" s="18" t="s">
        <v>2240</v>
      </c>
      <c r="D843" s="7" t="s">
        <v>2239</v>
      </c>
      <c r="E843" s="40" t="s">
        <v>1</v>
      </c>
      <c r="F843" s="18" t="s">
        <v>2238</v>
      </c>
      <c r="G843" s="18" t="s">
        <v>2237</v>
      </c>
      <c r="H843" s="3">
        <v>44845</v>
      </c>
      <c r="I843" s="3">
        <v>45121</v>
      </c>
    </row>
    <row r="844" spans="1:9" ht="18" customHeight="1" x14ac:dyDescent="0.45">
      <c r="A844" s="7">
        <v>842</v>
      </c>
      <c r="B844" s="100">
        <v>10110842</v>
      </c>
      <c r="C844" s="18" t="s">
        <v>2236</v>
      </c>
      <c r="D844" s="7" t="s">
        <v>2235</v>
      </c>
      <c r="E844" s="40" t="s">
        <v>1</v>
      </c>
      <c r="F844" s="18" t="s">
        <v>2234</v>
      </c>
      <c r="G844" s="18" t="s">
        <v>2233</v>
      </c>
      <c r="H844" s="3">
        <v>44845</v>
      </c>
      <c r="I844" s="3">
        <v>45121</v>
      </c>
    </row>
    <row r="845" spans="1:9" ht="18" customHeight="1" x14ac:dyDescent="0.45">
      <c r="A845" s="7">
        <v>843</v>
      </c>
      <c r="B845" s="100">
        <v>10110843</v>
      </c>
      <c r="C845" s="18" t="s">
        <v>2232</v>
      </c>
      <c r="D845" s="7" t="s">
        <v>211</v>
      </c>
      <c r="E845" s="40" t="s">
        <v>1</v>
      </c>
      <c r="F845" s="18" t="s">
        <v>2231</v>
      </c>
      <c r="G845" s="18" t="s">
        <v>2230</v>
      </c>
      <c r="H845" s="3">
        <v>44845</v>
      </c>
      <c r="I845" s="3">
        <v>45121</v>
      </c>
    </row>
    <row r="846" spans="1:9" ht="18" customHeight="1" x14ac:dyDescent="0.45">
      <c r="A846" s="7">
        <v>844</v>
      </c>
      <c r="B846" s="100">
        <v>10110844</v>
      </c>
      <c r="C846" s="18" t="s">
        <v>2229</v>
      </c>
      <c r="D846" s="7" t="s">
        <v>2228</v>
      </c>
      <c r="E846" s="40" t="s">
        <v>1</v>
      </c>
      <c r="F846" s="18" t="s">
        <v>2227</v>
      </c>
      <c r="G846" s="18" t="s">
        <v>2226</v>
      </c>
      <c r="H846" s="3">
        <v>44845</v>
      </c>
      <c r="I846" s="3">
        <v>45121</v>
      </c>
    </row>
    <row r="847" spans="1:9" ht="18" customHeight="1" x14ac:dyDescent="0.45">
      <c r="A847" s="7">
        <v>845</v>
      </c>
      <c r="B847" s="100">
        <v>10110845</v>
      </c>
      <c r="C847" s="18" t="s">
        <v>2225</v>
      </c>
      <c r="D847" s="7" t="s">
        <v>1561</v>
      </c>
      <c r="E847" s="40" t="s">
        <v>1</v>
      </c>
      <c r="F847" s="18" t="s">
        <v>2224</v>
      </c>
      <c r="G847" s="18" t="s">
        <v>2223</v>
      </c>
      <c r="H847" s="3">
        <v>44845</v>
      </c>
      <c r="I847" s="3">
        <v>45121</v>
      </c>
    </row>
    <row r="848" spans="1:9" ht="18" customHeight="1" x14ac:dyDescent="0.45">
      <c r="A848" s="7">
        <v>846</v>
      </c>
      <c r="B848" s="100">
        <v>10110846</v>
      </c>
      <c r="C848" s="18" t="s">
        <v>2222</v>
      </c>
      <c r="D848" s="7" t="s">
        <v>2221</v>
      </c>
      <c r="E848" s="40" t="s">
        <v>1</v>
      </c>
      <c r="F848" s="18" t="s">
        <v>2220</v>
      </c>
      <c r="G848" s="18" t="s">
        <v>2219</v>
      </c>
      <c r="H848" s="3">
        <v>44845</v>
      </c>
      <c r="I848" s="3">
        <v>45121</v>
      </c>
    </row>
    <row r="849" spans="1:9" ht="18" customHeight="1" x14ac:dyDescent="0.45">
      <c r="A849" s="7">
        <v>847</v>
      </c>
      <c r="B849" s="100">
        <v>10110847</v>
      </c>
      <c r="C849" s="18" t="s">
        <v>2218</v>
      </c>
      <c r="D849" s="7" t="s">
        <v>266</v>
      </c>
      <c r="E849" s="40" t="s">
        <v>1</v>
      </c>
      <c r="F849" s="18" t="s">
        <v>2217</v>
      </c>
      <c r="G849" s="18" t="s">
        <v>2216</v>
      </c>
      <c r="H849" s="3">
        <v>44845</v>
      </c>
      <c r="I849" s="3">
        <v>45121</v>
      </c>
    </row>
    <row r="850" spans="1:9" ht="18" customHeight="1" x14ac:dyDescent="0.45">
      <c r="A850" s="7">
        <v>848</v>
      </c>
      <c r="B850" s="100">
        <v>10110848</v>
      </c>
      <c r="C850" s="18" t="s">
        <v>2215</v>
      </c>
      <c r="D850" s="7" t="s">
        <v>2214</v>
      </c>
      <c r="E850" s="40" t="s">
        <v>1</v>
      </c>
      <c r="F850" s="18" t="s">
        <v>2213</v>
      </c>
      <c r="G850" s="18" t="s">
        <v>2212</v>
      </c>
      <c r="H850" s="3">
        <v>44845</v>
      </c>
      <c r="I850" s="3">
        <v>45121</v>
      </c>
    </row>
    <row r="851" spans="1:9" ht="18" customHeight="1" x14ac:dyDescent="0.45">
      <c r="A851" s="7">
        <v>849</v>
      </c>
      <c r="B851" s="100">
        <v>10110849</v>
      </c>
      <c r="C851" s="18" t="s">
        <v>2211</v>
      </c>
      <c r="D851" s="7" t="s">
        <v>287</v>
      </c>
      <c r="E851" s="40" t="s">
        <v>1</v>
      </c>
      <c r="F851" s="18" t="s">
        <v>2210</v>
      </c>
      <c r="G851" s="18" t="s">
        <v>742</v>
      </c>
      <c r="H851" s="3">
        <v>44845</v>
      </c>
      <c r="I851" s="3">
        <v>45121</v>
      </c>
    </row>
    <row r="852" spans="1:9" ht="18" customHeight="1" x14ac:dyDescent="0.45">
      <c r="A852" s="7">
        <v>850</v>
      </c>
      <c r="B852" s="100">
        <v>10110850</v>
      </c>
      <c r="C852" s="18" t="s">
        <v>2209</v>
      </c>
      <c r="D852" s="7" t="s">
        <v>2208</v>
      </c>
      <c r="E852" s="40" t="s">
        <v>1</v>
      </c>
      <c r="F852" s="18" t="s">
        <v>2207</v>
      </c>
      <c r="G852" s="18" t="s">
        <v>2206</v>
      </c>
      <c r="H852" s="3">
        <v>44845</v>
      </c>
      <c r="I852" s="3">
        <v>45121</v>
      </c>
    </row>
    <row r="853" spans="1:9" ht="18" customHeight="1" x14ac:dyDescent="0.45">
      <c r="A853" s="7">
        <v>851</v>
      </c>
      <c r="B853" s="100">
        <v>10110851</v>
      </c>
      <c r="C853" s="18" t="s">
        <v>2205</v>
      </c>
      <c r="D853" s="40" t="s">
        <v>274</v>
      </c>
      <c r="E853" s="40" t="s">
        <v>1</v>
      </c>
      <c r="F853" s="41" t="s">
        <v>2204</v>
      </c>
      <c r="G853" s="41" t="s">
        <v>2203</v>
      </c>
      <c r="H853" s="3">
        <v>44845</v>
      </c>
      <c r="I853" s="3">
        <v>45121</v>
      </c>
    </row>
    <row r="854" spans="1:9" ht="18" customHeight="1" x14ac:dyDescent="0.45">
      <c r="A854" s="7">
        <v>852</v>
      </c>
      <c r="B854" s="100">
        <v>10110852</v>
      </c>
      <c r="C854" s="18" t="s">
        <v>2202</v>
      </c>
      <c r="D854" s="7" t="s">
        <v>290</v>
      </c>
      <c r="E854" s="40" t="s">
        <v>1</v>
      </c>
      <c r="F854" s="18" t="s">
        <v>2201</v>
      </c>
      <c r="G854" s="18" t="s">
        <v>742</v>
      </c>
      <c r="H854" s="3">
        <v>44845</v>
      </c>
      <c r="I854" s="3">
        <v>45121</v>
      </c>
    </row>
    <row r="855" spans="1:9" ht="18" customHeight="1" x14ac:dyDescent="0.45">
      <c r="A855" s="7">
        <v>853</v>
      </c>
      <c r="B855" s="100">
        <v>10110853</v>
      </c>
      <c r="C855" s="18" t="s">
        <v>2200</v>
      </c>
      <c r="D855" s="7" t="s">
        <v>627</v>
      </c>
      <c r="E855" s="40" t="s">
        <v>1</v>
      </c>
      <c r="F855" s="18" t="s">
        <v>2199</v>
      </c>
      <c r="G855" s="18" t="s">
        <v>2198</v>
      </c>
      <c r="H855" s="3">
        <v>44845</v>
      </c>
      <c r="I855" s="3">
        <v>45121</v>
      </c>
    </row>
    <row r="856" spans="1:9" ht="18" customHeight="1" x14ac:dyDescent="0.45">
      <c r="A856" s="7">
        <v>854</v>
      </c>
      <c r="B856" s="100">
        <v>10110854</v>
      </c>
      <c r="C856" s="18" t="s">
        <v>2197</v>
      </c>
      <c r="D856" s="7" t="s">
        <v>2196</v>
      </c>
      <c r="E856" s="40" t="s">
        <v>1</v>
      </c>
      <c r="F856" s="18" t="s">
        <v>2195</v>
      </c>
      <c r="G856" s="18" t="s">
        <v>2194</v>
      </c>
      <c r="H856" s="3">
        <v>44845</v>
      </c>
      <c r="I856" s="3">
        <v>45121</v>
      </c>
    </row>
    <row r="857" spans="1:9" ht="18" customHeight="1" x14ac:dyDescent="0.45">
      <c r="A857" s="7">
        <v>855</v>
      </c>
      <c r="B857" s="100">
        <v>10110855</v>
      </c>
      <c r="C857" s="18" t="s">
        <v>2193</v>
      </c>
      <c r="D857" s="7" t="s">
        <v>274</v>
      </c>
      <c r="E857" s="40" t="s">
        <v>1</v>
      </c>
      <c r="F857" s="18" t="s">
        <v>2192</v>
      </c>
      <c r="G857" s="18" t="s">
        <v>2191</v>
      </c>
      <c r="H857" s="3">
        <v>44845</v>
      </c>
      <c r="I857" s="3">
        <v>45121</v>
      </c>
    </row>
    <row r="858" spans="1:9" ht="18" customHeight="1" x14ac:dyDescent="0.45">
      <c r="A858" s="7">
        <v>856</v>
      </c>
      <c r="B858" s="100">
        <v>10110856</v>
      </c>
      <c r="C858" s="18" t="s">
        <v>2190</v>
      </c>
      <c r="D858" s="7" t="s">
        <v>274</v>
      </c>
      <c r="E858" s="40" t="s">
        <v>1</v>
      </c>
      <c r="F858" s="18" t="s">
        <v>2189</v>
      </c>
      <c r="G858" s="18" t="s">
        <v>2188</v>
      </c>
      <c r="H858" s="3">
        <v>44845</v>
      </c>
      <c r="I858" s="3">
        <v>45121</v>
      </c>
    </row>
    <row r="859" spans="1:9" ht="18" customHeight="1" x14ac:dyDescent="0.45">
      <c r="A859" s="7">
        <v>857</v>
      </c>
      <c r="B859" s="100">
        <v>10110857</v>
      </c>
      <c r="C859" s="18" t="s">
        <v>2187</v>
      </c>
      <c r="D859" s="40" t="s">
        <v>2186</v>
      </c>
      <c r="E859" s="40" t="s">
        <v>1</v>
      </c>
      <c r="F859" s="41" t="s">
        <v>2185</v>
      </c>
      <c r="G859" s="41" t="s">
        <v>2184</v>
      </c>
      <c r="H859" s="3">
        <v>44845</v>
      </c>
      <c r="I859" s="3">
        <v>45121</v>
      </c>
    </row>
    <row r="860" spans="1:9" ht="18" customHeight="1" x14ac:dyDescent="0.45">
      <c r="A860" s="7">
        <v>858</v>
      </c>
      <c r="B860" s="100">
        <v>10110858</v>
      </c>
      <c r="C860" s="18" t="s">
        <v>2183</v>
      </c>
      <c r="D860" s="40" t="s">
        <v>2182</v>
      </c>
      <c r="E860" s="40" t="s">
        <v>1</v>
      </c>
      <c r="F860" s="41" t="s">
        <v>2181</v>
      </c>
      <c r="G860" s="41" t="s">
        <v>2180</v>
      </c>
      <c r="H860" s="3">
        <v>44845</v>
      </c>
      <c r="I860" s="3">
        <v>45121</v>
      </c>
    </row>
    <row r="861" spans="1:9" ht="18" customHeight="1" x14ac:dyDescent="0.45">
      <c r="A861" s="7">
        <v>859</v>
      </c>
      <c r="B861" s="100">
        <v>10110859</v>
      </c>
      <c r="C861" s="18" t="s">
        <v>2179</v>
      </c>
      <c r="D861" s="7" t="s">
        <v>2178</v>
      </c>
      <c r="E861" s="40" t="s">
        <v>1</v>
      </c>
      <c r="F861" s="18" t="s">
        <v>2177</v>
      </c>
      <c r="G861" s="18" t="s">
        <v>2176</v>
      </c>
      <c r="H861" s="3">
        <v>44845</v>
      </c>
      <c r="I861" s="3">
        <v>45121</v>
      </c>
    </row>
    <row r="862" spans="1:9" ht="18" customHeight="1" x14ac:dyDescent="0.45">
      <c r="A862" s="7">
        <v>860</v>
      </c>
      <c r="B862" s="100">
        <v>10110860</v>
      </c>
      <c r="C862" s="18" t="s">
        <v>2175</v>
      </c>
      <c r="D862" s="7" t="s">
        <v>2174</v>
      </c>
      <c r="E862" s="40" t="s">
        <v>1</v>
      </c>
      <c r="F862" s="18" t="s">
        <v>2173</v>
      </c>
      <c r="G862" s="18" t="s">
        <v>2172</v>
      </c>
      <c r="H862" s="3">
        <v>44845</v>
      </c>
      <c r="I862" s="3">
        <v>45121</v>
      </c>
    </row>
    <row r="863" spans="1:9" ht="18" customHeight="1" x14ac:dyDescent="0.45">
      <c r="A863" s="7">
        <v>861</v>
      </c>
      <c r="B863" s="100">
        <v>10110861</v>
      </c>
      <c r="C863" s="18" t="s">
        <v>2171</v>
      </c>
      <c r="D863" s="7" t="s">
        <v>2170</v>
      </c>
      <c r="E863" s="40" t="s">
        <v>1</v>
      </c>
      <c r="F863" s="18" t="s">
        <v>2169</v>
      </c>
      <c r="G863" s="18" t="s">
        <v>742</v>
      </c>
      <c r="H863" s="3">
        <v>44845</v>
      </c>
      <c r="I863" s="3">
        <v>45121</v>
      </c>
    </row>
    <row r="864" spans="1:9" ht="18" customHeight="1" x14ac:dyDescent="0.45">
      <c r="A864" s="7">
        <v>862</v>
      </c>
      <c r="B864" s="100">
        <v>10110862</v>
      </c>
      <c r="C864" s="18" t="s">
        <v>2168</v>
      </c>
      <c r="D864" s="40" t="s">
        <v>1936</v>
      </c>
      <c r="E864" s="40" t="s">
        <v>1</v>
      </c>
      <c r="F864" s="41" t="s">
        <v>2167</v>
      </c>
      <c r="G864" s="41" t="s">
        <v>2166</v>
      </c>
      <c r="H864" s="3">
        <v>44845</v>
      </c>
      <c r="I864" s="3">
        <v>45121</v>
      </c>
    </row>
    <row r="865" spans="1:9" ht="18" customHeight="1" x14ac:dyDescent="0.45">
      <c r="A865" s="7">
        <v>863</v>
      </c>
      <c r="B865" s="100">
        <v>10110863</v>
      </c>
      <c r="C865" s="18" t="s">
        <v>2165</v>
      </c>
      <c r="D865" s="7" t="s">
        <v>290</v>
      </c>
      <c r="E865" s="40" t="s">
        <v>1</v>
      </c>
      <c r="F865" s="18" t="s">
        <v>2164</v>
      </c>
      <c r="G865" s="18" t="s">
        <v>2163</v>
      </c>
      <c r="H865" s="3">
        <v>44845</v>
      </c>
      <c r="I865" s="3">
        <v>45121</v>
      </c>
    </row>
    <row r="866" spans="1:9" ht="18" customHeight="1" x14ac:dyDescent="0.45">
      <c r="A866" s="7">
        <v>864</v>
      </c>
      <c r="B866" s="100">
        <v>10110864</v>
      </c>
      <c r="C866" s="18" t="s">
        <v>2162</v>
      </c>
      <c r="D866" s="40" t="s">
        <v>1682</v>
      </c>
      <c r="E866" s="40" t="s">
        <v>1</v>
      </c>
      <c r="F866" s="41" t="s">
        <v>2161</v>
      </c>
      <c r="G866" s="41" t="s">
        <v>2160</v>
      </c>
      <c r="H866" s="3">
        <v>44845</v>
      </c>
      <c r="I866" s="3">
        <v>45121</v>
      </c>
    </row>
    <row r="867" spans="1:9" ht="18" customHeight="1" x14ac:dyDescent="0.45">
      <c r="A867" s="42">
        <v>865</v>
      </c>
      <c r="B867" s="101">
        <v>10110865</v>
      </c>
      <c r="C867" s="43" t="s">
        <v>2159</v>
      </c>
      <c r="D867" s="42" t="s">
        <v>287</v>
      </c>
      <c r="E867" s="42" t="s">
        <v>1</v>
      </c>
      <c r="F867" s="43" t="s">
        <v>2158</v>
      </c>
      <c r="G867" s="43" t="s">
        <v>1656</v>
      </c>
      <c r="H867" s="28">
        <v>44845</v>
      </c>
      <c r="I867" s="28">
        <v>45016</v>
      </c>
    </row>
    <row r="868" spans="1:9" ht="18" customHeight="1" x14ac:dyDescent="0.45">
      <c r="A868" s="7">
        <v>866</v>
      </c>
      <c r="B868" s="100">
        <v>10110866</v>
      </c>
      <c r="C868" s="18" t="s">
        <v>2157</v>
      </c>
      <c r="D868" s="7" t="s">
        <v>1381</v>
      </c>
      <c r="E868" s="40" t="s">
        <v>1</v>
      </c>
      <c r="F868" s="18" t="s">
        <v>2156</v>
      </c>
      <c r="G868" s="18" t="s">
        <v>2155</v>
      </c>
      <c r="H868" s="3">
        <v>44845</v>
      </c>
      <c r="I868" s="3">
        <v>45121</v>
      </c>
    </row>
    <row r="869" spans="1:9" ht="18" customHeight="1" x14ac:dyDescent="0.45">
      <c r="A869" s="7">
        <v>867</v>
      </c>
      <c r="B869" s="100">
        <v>10110867</v>
      </c>
      <c r="C869" s="18" t="s">
        <v>2154</v>
      </c>
      <c r="D869" s="7" t="s">
        <v>955</v>
      </c>
      <c r="E869" s="40" t="s">
        <v>1</v>
      </c>
      <c r="F869" s="18" t="s">
        <v>2153</v>
      </c>
      <c r="G869" s="18" t="s">
        <v>2152</v>
      </c>
      <c r="H869" s="3">
        <v>44845</v>
      </c>
      <c r="I869" s="3">
        <v>45121</v>
      </c>
    </row>
    <row r="870" spans="1:9" ht="18" customHeight="1" x14ac:dyDescent="0.45">
      <c r="A870" s="7">
        <v>868</v>
      </c>
      <c r="B870" s="100">
        <v>10110868</v>
      </c>
      <c r="C870" s="18" t="s">
        <v>2151</v>
      </c>
      <c r="D870" s="40" t="s">
        <v>2150</v>
      </c>
      <c r="E870" s="40" t="s">
        <v>1</v>
      </c>
      <c r="F870" s="41" t="s">
        <v>2149</v>
      </c>
      <c r="G870" s="41" t="s">
        <v>2148</v>
      </c>
      <c r="H870" s="3">
        <v>44845</v>
      </c>
      <c r="I870" s="3">
        <v>45121</v>
      </c>
    </row>
    <row r="871" spans="1:9" ht="18" customHeight="1" x14ac:dyDescent="0.45">
      <c r="A871" s="7">
        <v>869</v>
      </c>
      <c r="B871" s="100">
        <v>10110869</v>
      </c>
      <c r="C871" s="18" t="s">
        <v>2147</v>
      </c>
      <c r="D871" s="7" t="s">
        <v>2146</v>
      </c>
      <c r="E871" s="40" t="s">
        <v>1</v>
      </c>
      <c r="F871" s="18" t="s">
        <v>2145</v>
      </c>
      <c r="G871" s="18" t="s">
        <v>2144</v>
      </c>
      <c r="H871" s="3">
        <v>44845</v>
      </c>
      <c r="I871" s="3">
        <v>45121</v>
      </c>
    </row>
    <row r="872" spans="1:9" ht="18" customHeight="1" x14ac:dyDescent="0.45">
      <c r="A872" s="42">
        <v>870</v>
      </c>
      <c r="B872" s="101">
        <v>10110870</v>
      </c>
      <c r="C872" s="43" t="s">
        <v>2143</v>
      </c>
      <c r="D872" s="42" t="s">
        <v>430</v>
      </c>
      <c r="E872" s="42" t="s">
        <v>1</v>
      </c>
      <c r="F872" s="43" t="s">
        <v>2142</v>
      </c>
      <c r="G872" s="43" t="s">
        <v>2141</v>
      </c>
      <c r="H872" s="28">
        <v>44845</v>
      </c>
      <c r="I872" s="62">
        <v>45016</v>
      </c>
    </row>
    <row r="873" spans="1:9" ht="18" customHeight="1" x14ac:dyDescent="0.45">
      <c r="A873" s="42">
        <v>871</v>
      </c>
      <c r="B873" s="101">
        <v>10110871</v>
      </c>
      <c r="C873" s="43" t="s">
        <v>2140</v>
      </c>
      <c r="D873" s="42" t="s">
        <v>2139</v>
      </c>
      <c r="E873" s="42" t="s">
        <v>1</v>
      </c>
      <c r="F873" s="43" t="s">
        <v>2138</v>
      </c>
      <c r="G873" s="43" t="s">
        <v>2137</v>
      </c>
      <c r="H873" s="28">
        <v>44845</v>
      </c>
      <c r="I873" s="62">
        <v>45016</v>
      </c>
    </row>
    <row r="874" spans="1:9" ht="18" customHeight="1" x14ac:dyDescent="0.45">
      <c r="A874" s="7">
        <v>872</v>
      </c>
      <c r="B874" s="100">
        <v>10110872</v>
      </c>
      <c r="C874" s="18" t="s">
        <v>2136</v>
      </c>
      <c r="D874" s="7" t="s">
        <v>274</v>
      </c>
      <c r="E874" s="40" t="s">
        <v>1</v>
      </c>
      <c r="F874" s="18" t="s">
        <v>2135</v>
      </c>
      <c r="G874" s="18" t="s">
        <v>2134</v>
      </c>
      <c r="H874" s="3">
        <v>44845</v>
      </c>
      <c r="I874" s="3">
        <v>45121</v>
      </c>
    </row>
    <row r="875" spans="1:9" ht="18" customHeight="1" x14ac:dyDescent="0.45">
      <c r="A875" s="7">
        <v>873</v>
      </c>
      <c r="B875" s="100">
        <v>10110873</v>
      </c>
      <c r="C875" s="18" t="s">
        <v>2133</v>
      </c>
      <c r="D875" s="7" t="s">
        <v>290</v>
      </c>
      <c r="E875" s="40" t="s">
        <v>1</v>
      </c>
      <c r="F875" s="18" t="s">
        <v>2132</v>
      </c>
      <c r="G875" s="18" t="s">
        <v>2131</v>
      </c>
      <c r="H875" s="3">
        <v>44845</v>
      </c>
      <c r="I875" s="3">
        <v>45121</v>
      </c>
    </row>
    <row r="876" spans="1:9" ht="18" customHeight="1" x14ac:dyDescent="0.45">
      <c r="A876" s="42">
        <v>874</v>
      </c>
      <c r="B876" s="101">
        <v>10110874</v>
      </c>
      <c r="C876" s="43" t="s">
        <v>2130</v>
      </c>
      <c r="D876" s="42" t="s">
        <v>277</v>
      </c>
      <c r="E876" s="42" t="s">
        <v>1</v>
      </c>
      <c r="F876" s="43" t="s">
        <v>2129</v>
      </c>
      <c r="G876" s="43" t="s">
        <v>2128</v>
      </c>
      <c r="H876" s="28">
        <v>44845</v>
      </c>
      <c r="I876" s="28">
        <v>45023</v>
      </c>
    </row>
    <row r="877" spans="1:9" ht="18" customHeight="1" x14ac:dyDescent="0.45">
      <c r="A877" s="7">
        <v>875</v>
      </c>
      <c r="B877" s="100">
        <v>10110875</v>
      </c>
      <c r="C877" s="18" t="s">
        <v>2127</v>
      </c>
      <c r="D877" s="7" t="s">
        <v>690</v>
      </c>
      <c r="E877" s="40" t="s">
        <v>1</v>
      </c>
      <c r="F877" s="18" t="s">
        <v>2126</v>
      </c>
      <c r="G877" s="18" t="s">
        <v>2125</v>
      </c>
      <c r="H877" s="3">
        <v>44845</v>
      </c>
      <c r="I877" s="3">
        <v>45121</v>
      </c>
    </row>
    <row r="878" spans="1:9" ht="18" customHeight="1" x14ac:dyDescent="0.45">
      <c r="A878" s="7">
        <v>876</v>
      </c>
      <c r="B878" s="100">
        <v>10110876</v>
      </c>
      <c r="C878" s="18" t="s">
        <v>2124</v>
      </c>
      <c r="D878" s="40" t="s">
        <v>2123</v>
      </c>
      <c r="E878" s="40" t="s">
        <v>1</v>
      </c>
      <c r="F878" s="41" t="s">
        <v>2122</v>
      </c>
      <c r="G878" s="41" t="s">
        <v>2121</v>
      </c>
      <c r="H878" s="3">
        <v>44845</v>
      </c>
      <c r="I878" s="3">
        <v>45121</v>
      </c>
    </row>
    <row r="879" spans="1:9" ht="18" customHeight="1" x14ac:dyDescent="0.45">
      <c r="A879" s="42">
        <v>877</v>
      </c>
      <c r="B879" s="101">
        <v>10110877</v>
      </c>
      <c r="C879" s="43" t="s">
        <v>2120</v>
      </c>
      <c r="D879" s="42"/>
      <c r="E879" s="42" t="s">
        <v>1</v>
      </c>
      <c r="F879" s="43"/>
      <c r="G879" s="43" t="s">
        <v>466</v>
      </c>
      <c r="H879" s="28">
        <v>44845</v>
      </c>
      <c r="I879" s="28">
        <v>45016</v>
      </c>
    </row>
    <row r="880" spans="1:9" ht="18" customHeight="1" x14ac:dyDescent="0.45">
      <c r="A880" s="42">
        <v>878</v>
      </c>
      <c r="B880" s="101">
        <v>10110878</v>
      </c>
      <c r="C880" s="43" t="s">
        <v>2119</v>
      </c>
      <c r="D880" s="42"/>
      <c r="E880" s="42" t="s">
        <v>1</v>
      </c>
      <c r="F880" s="43"/>
      <c r="G880" s="43" t="s">
        <v>466</v>
      </c>
      <c r="H880" s="28">
        <v>44845</v>
      </c>
      <c r="I880" s="28">
        <v>45016</v>
      </c>
    </row>
    <row r="881" spans="1:9" ht="18" customHeight="1" x14ac:dyDescent="0.45">
      <c r="A881" s="42">
        <v>879</v>
      </c>
      <c r="B881" s="101">
        <v>10110879</v>
      </c>
      <c r="C881" s="43" t="s">
        <v>2118</v>
      </c>
      <c r="D881" s="42"/>
      <c r="E881" s="42" t="s">
        <v>1</v>
      </c>
      <c r="F881" s="43"/>
      <c r="G881" s="43" t="s">
        <v>466</v>
      </c>
      <c r="H881" s="28">
        <v>44845</v>
      </c>
      <c r="I881" s="28">
        <v>45016</v>
      </c>
    </row>
    <row r="882" spans="1:9" ht="18" customHeight="1" x14ac:dyDescent="0.45">
      <c r="A882" s="7">
        <v>880</v>
      </c>
      <c r="B882" s="100">
        <v>10110880</v>
      </c>
      <c r="C882" s="18" t="s">
        <v>2117</v>
      </c>
      <c r="D882" s="40" t="s">
        <v>151</v>
      </c>
      <c r="E882" s="40" t="s">
        <v>1</v>
      </c>
      <c r="F882" s="41" t="s">
        <v>2116</v>
      </c>
      <c r="G882" s="41" t="s">
        <v>2115</v>
      </c>
      <c r="H882" s="3">
        <v>44845</v>
      </c>
      <c r="I882" s="3">
        <v>45121</v>
      </c>
    </row>
    <row r="883" spans="1:9" ht="18" customHeight="1" x14ac:dyDescent="0.45">
      <c r="A883" s="7">
        <v>881</v>
      </c>
      <c r="B883" s="100">
        <v>10110881</v>
      </c>
      <c r="C883" s="18" t="s">
        <v>2114</v>
      </c>
      <c r="D883" s="7" t="s">
        <v>2113</v>
      </c>
      <c r="E883" s="40" t="s">
        <v>1</v>
      </c>
      <c r="F883" s="18" t="s">
        <v>2112</v>
      </c>
      <c r="G883" s="18" t="s">
        <v>2111</v>
      </c>
      <c r="H883" s="3">
        <v>44845</v>
      </c>
      <c r="I883" s="3">
        <v>45121</v>
      </c>
    </row>
    <row r="884" spans="1:9" ht="18" customHeight="1" x14ac:dyDescent="0.45">
      <c r="A884" s="42">
        <v>882</v>
      </c>
      <c r="B884" s="101">
        <v>10110882</v>
      </c>
      <c r="C884" s="43" t="s">
        <v>2110</v>
      </c>
      <c r="D884" s="42" t="s">
        <v>2109</v>
      </c>
      <c r="E884" s="42" t="s">
        <v>1</v>
      </c>
      <c r="F884" s="43"/>
      <c r="G884" s="43" t="s">
        <v>466</v>
      </c>
      <c r="H884" s="28">
        <v>44845</v>
      </c>
      <c r="I884" s="62">
        <v>45016</v>
      </c>
    </row>
    <row r="885" spans="1:9" ht="18" customHeight="1" x14ac:dyDescent="0.45">
      <c r="A885" s="7">
        <v>883</v>
      </c>
      <c r="B885" s="104">
        <v>10111147</v>
      </c>
      <c r="C885" s="18" t="s">
        <v>2110</v>
      </c>
      <c r="D885" s="7" t="s">
        <v>2109</v>
      </c>
      <c r="E885" s="7" t="s">
        <v>1</v>
      </c>
      <c r="F885" s="18"/>
      <c r="G885" s="18" t="s">
        <v>466</v>
      </c>
      <c r="H885" s="61">
        <v>45017</v>
      </c>
      <c r="I885" s="3">
        <v>45121</v>
      </c>
    </row>
    <row r="886" spans="1:9" ht="18" customHeight="1" x14ac:dyDescent="0.45">
      <c r="A886" s="42">
        <v>884</v>
      </c>
      <c r="B886" s="101">
        <v>10110883</v>
      </c>
      <c r="C886" s="43" t="s">
        <v>2108</v>
      </c>
      <c r="D886" s="42" t="s">
        <v>2107</v>
      </c>
      <c r="E886" s="42" t="s">
        <v>1</v>
      </c>
      <c r="F886" s="43" t="s">
        <v>2106</v>
      </c>
      <c r="G886" s="43" t="s">
        <v>2105</v>
      </c>
      <c r="H886" s="28">
        <v>44845</v>
      </c>
      <c r="I886" s="62">
        <v>45016</v>
      </c>
    </row>
    <row r="887" spans="1:9" ht="18" customHeight="1" x14ac:dyDescent="0.45">
      <c r="A887" s="7">
        <v>885</v>
      </c>
      <c r="B887" s="100">
        <v>10110884</v>
      </c>
      <c r="C887" s="18" t="s">
        <v>2104</v>
      </c>
      <c r="D887" s="7" t="s">
        <v>2103</v>
      </c>
      <c r="E887" s="40" t="s">
        <v>1</v>
      </c>
      <c r="F887" s="18" t="s">
        <v>2102</v>
      </c>
      <c r="G887" s="18" t="s">
        <v>2101</v>
      </c>
      <c r="H887" s="3">
        <v>44845</v>
      </c>
      <c r="I887" s="3">
        <v>45121</v>
      </c>
    </row>
    <row r="888" spans="1:9" ht="18" customHeight="1" x14ac:dyDescent="0.45">
      <c r="A888" s="7">
        <v>886</v>
      </c>
      <c r="B888" s="100">
        <v>10110885</v>
      </c>
      <c r="C888" s="18" t="s">
        <v>2100</v>
      </c>
      <c r="D888" s="40" t="s">
        <v>1219</v>
      </c>
      <c r="E888" s="40" t="s">
        <v>1</v>
      </c>
      <c r="F888" s="41" t="s">
        <v>1218</v>
      </c>
      <c r="G888" s="41" t="s">
        <v>1217</v>
      </c>
      <c r="H888" s="3">
        <v>44845</v>
      </c>
      <c r="I888" s="3">
        <v>45121</v>
      </c>
    </row>
    <row r="889" spans="1:9" ht="18" customHeight="1" x14ac:dyDescent="0.45">
      <c r="A889" s="7">
        <v>887</v>
      </c>
      <c r="B889" s="100">
        <v>10110886</v>
      </c>
      <c r="C889" s="18" t="s">
        <v>2099</v>
      </c>
      <c r="D889" s="7" t="s">
        <v>2098</v>
      </c>
      <c r="E889" s="40" t="s">
        <v>1</v>
      </c>
      <c r="F889" s="18" t="s">
        <v>2097</v>
      </c>
      <c r="G889" s="18" t="s">
        <v>2096</v>
      </c>
      <c r="H889" s="3">
        <v>44845</v>
      </c>
      <c r="I889" s="3">
        <v>45121</v>
      </c>
    </row>
    <row r="890" spans="1:9" ht="18" customHeight="1" x14ac:dyDescent="0.45">
      <c r="A890" s="7">
        <v>888</v>
      </c>
      <c r="B890" s="100">
        <v>10110887</v>
      </c>
      <c r="C890" s="18" t="s">
        <v>2095</v>
      </c>
      <c r="D890" s="40" t="s">
        <v>2094</v>
      </c>
      <c r="E890" s="40" t="s">
        <v>1</v>
      </c>
      <c r="F890" s="41" t="s">
        <v>2093</v>
      </c>
      <c r="G890" s="41" t="s">
        <v>2092</v>
      </c>
      <c r="H890" s="3">
        <v>44845</v>
      </c>
      <c r="I890" s="3">
        <v>45121</v>
      </c>
    </row>
    <row r="891" spans="1:9" ht="18" customHeight="1" x14ac:dyDescent="0.45">
      <c r="A891" s="42">
        <v>889</v>
      </c>
      <c r="B891" s="101">
        <v>10110888</v>
      </c>
      <c r="C891" s="43" t="s">
        <v>2091</v>
      </c>
      <c r="D891" s="42" t="s">
        <v>2090</v>
      </c>
      <c r="E891" s="42" t="s">
        <v>1</v>
      </c>
      <c r="F891" s="43" t="s">
        <v>2089</v>
      </c>
      <c r="G891" s="43" t="s">
        <v>2088</v>
      </c>
      <c r="H891" s="28">
        <v>44845</v>
      </c>
      <c r="I891" s="28">
        <v>44845</v>
      </c>
    </row>
    <row r="892" spans="1:9" ht="18" customHeight="1" x14ac:dyDescent="0.45">
      <c r="A892" s="7">
        <v>890</v>
      </c>
      <c r="B892" s="100">
        <v>10110889</v>
      </c>
      <c r="C892" s="18" t="s">
        <v>2087</v>
      </c>
      <c r="D892" s="40" t="s">
        <v>229</v>
      </c>
      <c r="E892" s="40" t="s">
        <v>1</v>
      </c>
      <c r="F892" s="41" t="s">
        <v>2086</v>
      </c>
      <c r="G892" s="41" t="s">
        <v>2085</v>
      </c>
      <c r="H892" s="3">
        <v>44845</v>
      </c>
      <c r="I892" s="3">
        <v>45121</v>
      </c>
    </row>
    <row r="893" spans="1:9" ht="18" customHeight="1" x14ac:dyDescent="0.45">
      <c r="A893" s="42">
        <v>891</v>
      </c>
      <c r="B893" s="101">
        <v>10110890</v>
      </c>
      <c r="C893" s="43" t="s">
        <v>2084</v>
      </c>
      <c r="D893" s="42" t="s">
        <v>1600</v>
      </c>
      <c r="E893" s="42" t="s">
        <v>1</v>
      </c>
      <c r="F893" s="43" t="s">
        <v>2083</v>
      </c>
      <c r="G893" s="43" t="s">
        <v>2082</v>
      </c>
      <c r="H893" s="28">
        <v>44845</v>
      </c>
      <c r="I893" s="62">
        <v>44922</v>
      </c>
    </row>
    <row r="894" spans="1:9" ht="18" customHeight="1" x14ac:dyDescent="0.45">
      <c r="A894" s="7">
        <v>892</v>
      </c>
      <c r="B894" s="100">
        <v>10110891</v>
      </c>
      <c r="C894" s="18" t="s">
        <v>2081</v>
      </c>
      <c r="D894" s="7" t="s">
        <v>373</v>
      </c>
      <c r="E894" s="40" t="s">
        <v>1</v>
      </c>
      <c r="F894" s="18" t="s">
        <v>2080</v>
      </c>
      <c r="G894" s="18" t="s">
        <v>466</v>
      </c>
      <c r="H894" s="3">
        <v>44845</v>
      </c>
      <c r="I894" s="3">
        <v>45121</v>
      </c>
    </row>
    <row r="895" spans="1:9" ht="18" customHeight="1" x14ac:dyDescent="0.45">
      <c r="A895" s="7">
        <v>893</v>
      </c>
      <c r="B895" s="100">
        <v>10110892</v>
      </c>
      <c r="C895" s="18" t="s">
        <v>2079</v>
      </c>
      <c r="D895" s="7" t="s">
        <v>266</v>
      </c>
      <c r="E895" s="40" t="s">
        <v>1</v>
      </c>
      <c r="F895" s="18" t="s">
        <v>2078</v>
      </c>
      <c r="G895" s="18" t="s">
        <v>466</v>
      </c>
      <c r="H895" s="3">
        <v>44845</v>
      </c>
      <c r="I895" s="3">
        <v>45121</v>
      </c>
    </row>
    <row r="896" spans="1:9" ht="18" customHeight="1" x14ac:dyDescent="0.45">
      <c r="A896" s="7">
        <v>894</v>
      </c>
      <c r="B896" s="100">
        <v>10110893</v>
      </c>
      <c r="C896" s="18" t="s">
        <v>2077</v>
      </c>
      <c r="D896" s="7" t="s">
        <v>2076</v>
      </c>
      <c r="E896" s="40" t="s">
        <v>1</v>
      </c>
      <c r="F896" s="18" t="s">
        <v>2075</v>
      </c>
      <c r="G896" s="18" t="s">
        <v>2074</v>
      </c>
      <c r="H896" s="3">
        <v>44845</v>
      </c>
      <c r="I896" s="3">
        <v>45121</v>
      </c>
    </row>
    <row r="897" spans="1:9" ht="18" customHeight="1" x14ac:dyDescent="0.45">
      <c r="A897" s="42">
        <v>895</v>
      </c>
      <c r="B897" s="101">
        <v>10110894</v>
      </c>
      <c r="C897" s="43" t="s">
        <v>2073</v>
      </c>
      <c r="D897" s="42"/>
      <c r="E897" s="42" t="s">
        <v>1</v>
      </c>
      <c r="F897" s="43"/>
      <c r="G897" s="43" t="s">
        <v>466</v>
      </c>
      <c r="H897" s="28">
        <v>44845</v>
      </c>
      <c r="I897" s="62">
        <v>45016</v>
      </c>
    </row>
    <row r="898" spans="1:9" ht="18" customHeight="1" x14ac:dyDescent="0.45">
      <c r="A898" s="7">
        <v>896</v>
      </c>
      <c r="B898" s="100">
        <v>10110895</v>
      </c>
      <c r="C898" s="18" t="s">
        <v>2072</v>
      </c>
      <c r="D898" s="40" t="s">
        <v>232</v>
      </c>
      <c r="E898" s="40" t="s">
        <v>1</v>
      </c>
      <c r="F898" s="41" t="s">
        <v>2071</v>
      </c>
      <c r="G898" s="41" t="s">
        <v>2070</v>
      </c>
      <c r="H898" s="3">
        <v>44845</v>
      </c>
      <c r="I898" s="3">
        <v>45121</v>
      </c>
    </row>
    <row r="899" spans="1:9" ht="18" customHeight="1" x14ac:dyDescent="0.45">
      <c r="A899" s="7">
        <v>897</v>
      </c>
      <c r="B899" s="100">
        <v>10110896</v>
      </c>
      <c r="C899" s="18" t="s">
        <v>2069</v>
      </c>
      <c r="D899" s="7" t="s">
        <v>2068</v>
      </c>
      <c r="E899" s="40" t="s">
        <v>1</v>
      </c>
      <c r="F899" s="18" t="s">
        <v>2067</v>
      </c>
      <c r="G899" s="18" t="s">
        <v>2066</v>
      </c>
      <c r="H899" s="3">
        <v>44845</v>
      </c>
      <c r="I899" s="3">
        <v>45121</v>
      </c>
    </row>
    <row r="900" spans="1:9" ht="18" customHeight="1" x14ac:dyDescent="0.45">
      <c r="A900" s="42">
        <v>898</v>
      </c>
      <c r="B900" s="101">
        <v>10110897</v>
      </c>
      <c r="C900" s="43" t="s">
        <v>2065</v>
      </c>
      <c r="D900" s="42" t="s">
        <v>2064</v>
      </c>
      <c r="E900" s="42" t="s">
        <v>1</v>
      </c>
      <c r="F900" s="43" t="s">
        <v>2063</v>
      </c>
      <c r="G900" s="43" t="s">
        <v>2062</v>
      </c>
      <c r="H900" s="28">
        <v>44845</v>
      </c>
      <c r="I900" s="28">
        <v>45016</v>
      </c>
    </row>
    <row r="901" spans="1:9" ht="18" customHeight="1" x14ac:dyDescent="0.45">
      <c r="A901" s="7">
        <v>899</v>
      </c>
      <c r="B901" s="100">
        <v>10110898</v>
      </c>
      <c r="C901" s="18" t="s">
        <v>2061</v>
      </c>
      <c r="D901" s="7" t="s">
        <v>1561</v>
      </c>
      <c r="E901" s="40" t="s">
        <v>1</v>
      </c>
      <c r="F901" s="18" t="s">
        <v>2060</v>
      </c>
      <c r="G901" s="18" t="s">
        <v>2059</v>
      </c>
      <c r="H901" s="3">
        <v>44845</v>
      </c>
      <c r="I901" s="3">
        <v>45121</v>
      </c>
    </row>
    <row r="902" spans="1:9" ht="18" customHeight="1" x14ac:dyDescent="0.45">
      <c r="A902" s="7">
        <v>900</v>
      </c>
      <c r="B902" s="100">
        <v>10110899</v>
      </c>
      <c r="C902" s="18" t="s">
        <v>2058</v>
      </c>
      <c r="D902" s="40" t="s">
        <v>290</v>
      </c>
      <c r="E902" s="40" t="s">
        <v>1</v>
      </c>
      <c r="F902" s="41" t="s">
        <v>2057</v>
      </c>
      <c r="G902" s="41" t="s">
        <v>2054</v>
      </c>
      <c r="H902" s="3">
        <v>44845</v>
      </c>
      <c r="I902" s="3">
        <v>45121</v>
      </c>
    </row>
    <row r="903" spans="1:9" ht="18" customHeight="1" x14ac:dyDescent="0.45">
      <c r="A903" s="7">
        <v>901</v>
      </c>
      <c r="B903" s="100">
        <v>10110900</v>
      </c>
      <c r="C903" s="18" t="s">
        <v>2056</v>
      </c>
      <c r="D903" s="7" t="s">
        <v>810</v>
      </c>
      <c r="E903" s="40" t="s">
        <v>1</v>
      </c>
      <c r="F903" s="18" t="s">
        <v>2055</v>
      </c>
      <c r="G903" s="18" t="s">
        <v>2054</v>
      </c>
      <c r="H903" s="3">
        <v>44845</v>
      </c>
      <c r="I903" s="3">
        <v>45121</v>
      </c>
    </row>
    <row r="904" spans="1:9" ht="18" customHeight="1" x14ac:dyDescent="0.45">
      <c r="A904" s="7">
        <v>902</v>
      </c>
      <c r="B904" s="100">
        <v>10110901</v>
      </c>
      <c r="C904" s="18" t="s">
        <v>2053</v>
      </c>
      <c r="D904" s="7" t="s">
        <v>2051</v>
      </c>
      <c r="E904" s="40" t="s">
        <v>1</v>
      </c>
      <c r="F904" s="18" t="s">
        <v>2050</v>
      </c>
      <c r="G904" s="18" t="s">
        <v>2049</v>
      </c>
      <c r="H904" s="3">
        <v>44845</v>
      </c>
      <c r="I904" s="3">
        <v>45121</v>
      </c>
    </row>
    <row r="905" spans="1:9" ht="18" customHeight="1" x14ac:dyDescent="0.45">
      <c r="A905" s="7">
        <v>903</v>
      </c>
      <c r="B905" s="100">
        <v>10110902</v>
      </c>
      <c r="C905" s="18" t="s">
        <v>2052</v>
      </c>
      <c r="D905" s="7" t="s">
        <v>2051</v>
      </c>
      <c r="E905" s="40" t="s">
        <v>1</v>
      </c>
      <c r="F905" s="18" t="s">
        <v>2050</v>
      </c>
      <c r="G905" s="18" t="s">
        <v>2049</v>
      </c>
      <c r="H905" s="3">
        <v>44845</v>
      </c>
      <c r="I905" s="3">
        <v>45121</v>
      </c>
    </row>
    <row r="906" spans="1:9" ht="18" customHeight="1" x14ac:dyDescent="0.45">
      <c r="A906" s="42">
        <v>904</v>
      </c>
      <c r="B906" s="101">
        <v>10110903</v>
      </c>
      <c r="C906" s="43" t="s">
        <v>2048</v>
      </c>
      <c r="D906" s="42" t="s">
        <v>274</v>
      </c>
      <c r="E906" s="42" t="s">
        <v>1</v>
      </c>
      <c r="F906" s="43" t="s">
        <v>2043</v>
      </c>
      <c r="G906" s="43" t="s">
        <v>2042</v>
      </c>
      <c r="H906" s="28">
        <v>44845</v>
      </c>
      <c r="I906" s="28">
        <v>44855</v>
      </c>
    </row>
    <row r="907" spans="1:9" ht="18" customHeight="1" x14ac:dyDescent="0.45">
      <c r="A907" s="7">
        <v>905</v>
      </c>
      <c r="B907" s="100">
        <v>10110904</v>
      </c>
      <c r="C907" s="18" t="s">
        <v>2047</v>
      </c>
      <c r="D907" s="40" t="s">
        <v>810</v>
      </c>
      <c r="E907" s="40" t="s">
        <v>1</v>
      </c>
      <c r="F907" s="41" t="s">
        <v>2046</v>
      </c>
      <c r="G907" s="41" t="s">
        <v>2045</v>
      </c>
      <c r="H907" s="3">
        <v>44845</v>
      </c>
      <c r="I907" s="3">
        <v>45121</v>
      </c>
    </row>
    <row r="908" spans="1:9" ht="18" customHeight="1" x14ac:dyDescent="0.45">
      <c r="A908" s="7">
        <v>906</v>
      </c>
      <c r="B908" s="100">
        <v>10110905</v>
      </c>
      <c r="C908" s="18" t="s">
        <v>2044</v>
      </c>
      <c r="D908" s="40" t="s">
        <v>274</v>
      </c>
      <c r="E908" s="40" t="s">
        <v>1</v>
      </c>
      <c r="F908" s="41" t="s">
        <v>2043</v>
      </c>
      <c r="G908" s="41" t="s">
        <v>2042</v>
      </c>
      <c r="H908" s="3">
        <v>44845</v>
      </c>
      <c r="I908" s="3">
        <v>45121</v>
      </c>
    </row>
    <row r="909" spans="1:9" ht="18" customHeight="1" x14ac:dyDescent="0.45">
      <c r="A909" s="7">
        <v>907</v>
      </c>
      <c r="B909" s="100">
        <v>10110906</v>
      </c>
      <c r="C909" s="18" t="s">
        <v>2041</v>
      </c>
      <c r="D909" s="7" t="s">
        <v>2040</v>
      </c>
      <c r="E909" s="40" t="s">
        <v>1</v>
      </c>
      <c r="F909" s="18" t="s">
        <v>2039</v>
      </c>
      <c r="G909" s="18" t="s">
        <v>2038</v>
      </c>
      <c r="H909" s="3">
        <v>44845</v>
      </c>
      <c r="I909" s="3">
        <v>45121</v>
      </c>
    </row>
    <row r="910" spans="1:9" ht="18" customHeight="1" x14ac:dyDescent="0.45">
      <c r="A910" s="42">
        <v>908</v>
      </c>
      <c r="B910" s="101">
        <v>10110907</v>
      </c>
      <c r="C910" s="43" t="s">
        <v>2037</v>
      </c>
      <c r="D910" s="42" t="s">
        <v>1186</v>
      </c>
      <c r="E910" s="42" t="s">
        <v>1</v>
      </c>
      <c r="F910" s="43" t="s">
        <v>2036</v>
      </c>
      <c r="G910" s="43" t="s">
        <v>1184</v>
      </c>
      <c r="H910" s="28">
        <v>44845</v>
      </c>
      <c r="I910" s="62">
        <v>45016</v>
      </c>
    </row>
    <row r="911" spans="1:9" ht="18" customHeight="1" x14ac:dyDescent="0.45">
      <c r="A911" s="42">
        <v>909</v>
      </c>
      <c r="B911" s="101">
        <v>10110908</v>
      </c>
      <c r="C911" s="43" t="s">
        <v>2035</v>
      </c>
      <c r="D911" s="42" t="s">
        <v>2034</v>
      </c>
      <c r="E911" s="42" t="s">
        <v>1</v>
      </c>
      <c r="F911" s="43" t="s">
        <v>2033</v>
      </c>
      <c r="G911" s="43" t="s">
        <v>2032</v>
      </c>
      <c r="H911" s="28">
        <v>44845</v>
      </c>
      <c r="I911" s="28">
        <v>45016</v>
      </c>
    </row>
    <row r="912" spans="1:9" ht="18" customHeight="1" x14ac:dyDescent="0.45">
      <c r="A912" s="42">
        <v>910</v>
      </c>
      <c r="B912" s="101">
        <v>10110909</v>
      </c>
      <c r="C912" s="43" t="s">
        <v>2031</v>
      </c>
      <c r="D912" s="42"/>
      <c r="E912" s="42" t="s">
        <v>1</v>
      </c>
      <c r="F912" s="43"/>
      <c r="G912" s="43" t="s">
        <v>466</v>
      </c>
      <c r="H912" s="28">
        <v>44845</v>
      </c>
      <c r="I912" s="28">
        <v>44845</v>
      </c>
    </row>
    <row r="913" spans="1:9" ht="18" customHeight="1" x14ac:dyDescent="0.45">
      <c r="A913" s="42">
        <v>911</v>
      </c>
      <c r="B913" s="101">
        <v>10110910</v>
      </c>
      <c r="C913" s="43" t="s">
        <v>2030</v>
      </c>
      <c r="D913" s="42" t="s">
        <v>2029</v>
      </c>
      <c r="E913" s="42" t="s">
        <v>1</v>
      </c>
      <c r="F913" s="43" t="s">
        <v>2028</v>
      </c>
      <c r="G913" s="43" t="s">
        <v>2027</v>
      </c>
      <c r="H913" s="28">
        <v>44845</v>
      </c>
      <c r="I913" s="62">
        <v>44957</v>
      </c>
    </row>
    <row r="914" spans="1:9" ht="18" customHeight="1" x14ac:dyDescent="0.45">
      <c r="A914" s="7">
        <v>912</v>
      </c>
      <c r="B914" s="100">
        <v>10110911</v>
      </c>
      <c r="C914" s="18" t="s">
        <v>2026</v>
      </c>
      <c r="D914" s="40" t="s">
        <v>2025</v>
      </c>
      <c r="E914" s="40" t="s">
        <v>1</v>
      </c>
      <c r="F914" s="41" t="s">
        <v>2024</v>
      </c>
      <c r="G914" s="41" t="s">
        <v>2023</v>
      </c>
      <c r="H914" s="3">
        <v>44845</v>
      </c>
      <c r="I914" s="3">
        <v>45121</v>
      </c>
    </row>
    <row r="915" spans="1:9" ht="18" customHeight="1" x14ac:dyDescent="0.45">
      <c r="A915" s="7">
        <v>913</v>
      </c>
      <c r="B915" s="100">
        <v>10110912</v>
      </c>
      <c r="C915" s="18" t="s">
        <v>2022</v>
      </c>
      <c r="D915" s="40" t="s">
        <v>1651</v>
      </c>
      <c r="E915" s="40" t="s">
        <v>1</v>
      </c>
      <c r="F915" s="41" t="s">
        <v>2021</v>
      </c>
      <c r="G915" s="18" t="s">
        <v>2020</v>
      </c>
      <c r="H915" s="3">
        <v>44845</v>
      </c>
      <c r="I915" s="3">
        <v>45121</v>
      </c>
    </row>
    <row r="916" spans="1:9" ht="18" customHeight="1" x14ac:dyDescent="0.45">
      <c r="A916" s="7">
        <v>914</v>
      </c>
      <c r="B916" s="100">
        <v>10110913</v>
      </c>
      <c r="C916" s="18" t="s">
        <v>2019</v>
      </c>
      <c r="D916" s="7" t="s">
        <v>405</v>
      </c>
      <c r="E916" s="40" t="s">
        <v>1</v>
      </c>
      <c r="F916" s="18" t="s">
        <v>2018</v>
      </c>
      <c r="G916" s="18" t="s">
        <v>2017</v>
      </c>
      <c r="H916" s="3">
        <v>44845</v>
      </c>
      <c r="I916" s="3">
        <v>45121</v>
      </c>
    </row>
    <row r="917" spans="1:9" ht="18" customHeight="1" x14ac:dyDescent="0.45">
      <c r="A917" s="42">
        <v>915</v>
      </c>
      <c r="B917" s="101">
        <v>10110914</v>
      </c>
      <c r="C917" s="43" t="s">
        <v>2016</v>
      </c>
      <c r="D917" s="42" t="s">
        <v>2015</v>
      </c>
      <c r="E917" s="42" t="s">
        <v>1</v>
      </c>
      <c r="F917" s="43" t="s">
        <v>2014</v>
      </c>
      <c r="G917" s="43" t="s">
        <v>2013</v>
      </c>
      <c r="H917" s="28">
        <v>44845</v>
      </c>
      <c r="I917" s="28">
        <v>45021</v>
      </c>
    </row>
    <row r="918" spans="1:9" ht="18" customHeight="1" x14ac:dyDescent="0.45">
      <c r="A918" s="7">
        <v>916</v>
      </c>
      <c r="B918" s="100">
        <v>10110915</v>
      </c>
      <c r="C918" s="18" t="s">
        <v>2012</v>
      </c>
      <c r="D918" s="7" t="s">
        <v>2011</v>
      </c>
      <c r="E918" s="40" t="s">
        <v>1</v>
      </c>
      <c r="F918" s="18" t="s">
        <v>2010</v>
      </c>
      <c r="G918" s="18" t="s">
        <v>2009</v>
      </c>
      <c r="H918" s="3">
        <v>44845</v>
      </c>
      <c r="I918" s="3">
        <v>45121</v>
      </c>
    </row>
    <row r="919" spans="1:9" ht="18" customHeight="1" x14ac:dyDescent="0.45">
      <c r="A919" s="42">
        <v>917</v>
      </c>
      <c r="B919" s="101">
        <v>10110916</v>
      </c>
      <c r="C919" s="43" t="s">
        <v>2008</v>
      </c>
      <c r="D919" s="42" t="s">
        <v>277</v>
      </c>
      <c r="E919" s="42" t="s">
        <v>1</v>
      </c>
      <c r="F919" s="43" t="s">
        <v>2007</v>
      </c>
      <c r="G919" s="43" t="s">
        <v>2006</v>
      </c>
      <c r="H919" s="28">
        <v>44845</v>
      </c>
      <c r="I919" s="28">
        <v>44845</v>
      </c>
    </row>
    <row r="920" spans="1:9" ht="18" customHeight="1" x14ac:dyDescent="0.45">
      <c r="A920" s="42">
        <v>918</v>
      </c>
      <c r="B920" s="101">
        <v>10110917</v>
      </c>
      <c r="C920" s="43" t="s">
        <v>2005</v>
      </c>
      <c r="D920" s="42" t="s">
        <v>2004</v>
      </c>
      <c r="E920" s="42" t="s">
        <v>1</v>
      </c>
      <c r="F920" s="43" t="s">
        <v>2003</v>
      </c>
      <c r="G920" s="43" t="s">
        <v>2002</v>
      </c>
      <c r="H920" s="28">
        <v>44845</v>
      </c>
      <c r="I920" s="62">
        <v>44867</v>
      </c>
    </row>
    <row r="921" spans="1:9" ht="18" customHeight="1" x14ac:dyDescent="0.45">
      <c r="A921" s="42">
        <v>919</v>
      </c>
      <c r="B921" s="101">
        <v>10110918</v>
      </c>
      <c r="C921" s="43" t="s">
        <v>2001</v>
      </c>
      <c r="D921" s="42"/>
      <c r="E921" s="42" t="s">
        <v>1</v>
      </c>
      <c r="F921" s="43"/>
      <c r="G921" s="43" t="s">
        <v>466</v>
      </c>
      <c r="H921" s="28">
        <v>44845</v>
      </c>
      <c r="I921" s="28">
        <v>45077</v>
      </c>
    </row>
    <row r="922" spans="1:9" ht="18" customHeight="1" x14ac:dyDescent="0.45">
      <c r="A922" s="7">
        <v>920</v>
      </c>
      <c r="B922" s="100">
        <v>10110919</v>
      </c>
      <c r="C922" s="18" t="s">
        <v>2000</v>
      </c>
      <c r="D922" s="40" t="s">
        <v>1999</v>
      </c>
      <c r="E922" s="40" t="s">
        <v>1</v>
      </c>
      <c r="F922" s="41" t="s">
        <v>1998</v>
      </c>
      <c r="G922" s="41" t="s">
        <v>1997</v>
      </c>
      <c r="H922" s="3">
        <v>44845</v>
      </c>
      <c r="I922" s="3">
        <v>45121</v>
      </c>
    </row>
    <row r="923" spans="1:9" ht="18" customHeight="1" x14ac:dyDescent="0.45">
      <c r="A923" s="42">
        <v>921</v>
      </c>
      <c r="B923" s="101">
        <v>10110920</v>
      </c>
      <c r="C923" s="43" t="s">
        <v>1996</v>
      </c>
      <c r="D923" s="42" t="s">
        <v>880</v>
      </c>
      <c r="E923" s="42" t="s">
        <v>1</v>
      </c>
      <c r="F923" s="43" t="s">
        <v>1995</v>
      </c>
      <c r="G923" s="43" t="s">
        <v>1994</v>
      </c>
      <c r="H923" s="28">
        <v>44845</v>
      </c>
      <c r="I923" s="62">
        <v>44964</v>
      </c>
    </row>
    <row r="924" spans="1:9" ht="18" customHeight="1" x14ac:dyDescent="0.45">
      <c r="A924" s="7">
        <v>922</v>
      </c>
      <c r="B924" s="100">
        <v>10110921</v>
      </c>
      <c r="C924" s="18" t="s">
        <v>1993</v>
      </c>
      <c r="D924" s="7" t="s">
        <v>430</v>
      </c>
      <c r="E924" s="40" t="s">
        <v>1</v>
      </c>
      <c r="F924" s="18" t="s">
        <v>1992</v>
      </c>
      <c r="G924" s="18" t="s">
        <v>1991</v>
      </c>
      <c r="H924" s="3">
        <v>44845</v>
      </c>
      <c r="I924" s="3">
        <v>45121</v>
      </c>
    </row>
    <row r="925" spans="1:9" ht="18" customHeight="1" x14ac:dyDescent="0.45">
      <c r="A925" s="7">
        <v>923</v>
      </c>
      <c r="B925" s="100">
        <v>10110922</v>
      </c>
      <c r="C925" s="18" t="s">
        <v>1990</v>
      </c>
      <c r="D925" s="40"/>
      <c r="E925" s="40" t="s">
        <v>1</v>
      </c>
      <c r="F925" s="41"/>
      <c r="G925" s="41" t="s">
        <v>466</v>
      </c>
      <c r="H925" s="3">
        <v>44845</v>
      </c>
      <c r="I925" s="3">
        <v>45121</v>
      </c>
    </row>
    <row r="926" spans="1:9" ht="18" customHeight="1" x14ac:dyDescent="0.45">
      <c r="A926" s="7">
        <v>924</v>
      </c>
      <c r="B926" s="100">
        <v>10110923</v>
      </c>
      <c r="C926" s="18" t="s">
        <v>1989</v>
      </c>
      <c r="D926" s="40" t="s">
        <v>1988</v>
      </c>
      <c r="E926" s="40" t="s">
        <v>1</v>
      </c>
      <c r="F926" s="41" t="s">
        <v>1987</v>
      </c>
      <c r="G926" s="41" t="s">
        <v>1986</v>
      </c>
      <c r="H926" s="3">
        <v>44845</v>
      </c>
      <c r="I926" s="3">
        <v>45121</v>
      </c>
    </row>
    <row r="927" spans="1:9" ht="18" customHeight="1" x14ac:dyDescent="0.45">
      <c r="A927" s="7">
        <v>925</v>
      </c>
      <c r="B927" s="100">
        <v>10110924</v>
      </c>
      <c r="C927" s="18" t="s">
        <v>1985</v>
      </c>
      <c r="D927" s="7" t="s">
        <v>991</v>
      </c>
      <c r="E927" s="40" t="s">
        <v>1</v>
      </c>
      <c r="F927" s="18" t="s">
        <v>1984</v>
      </c>
      <c r="G927" s="18" t="s">
        <v>1983</v>
      </c>
      <c r="H927" s="3">
        <v>44845</v>
      </c>
      <c r="I927" s="3">
        <v>45121</v>
      </c>
    </row>
    <row r="928" spans="1:9" ht="18" customHeight="1" x14ac:dyDescent="0.45">
      <c r="A928" s="7">
        <v>926</v>
      </c>
      <c r="B928" s="100">
        <v>10110925</v>
      </c>
      <c r="C928" s="18" t="s">
        <v>1982</v>
      </c>
      <c r="D928" s="7" t="s">
        <v>1981</v>
      </c>
      <c r="E928" s="40" t="s">
        <v>1</v>
      </c>
      <c r="F928" s="18" t="s">
        <v>1980</v>
      </c>
      <c r="G928" s="18" t="s">
        <v>1979</v>
      </c>
      <c r="H928" s="3">
        <v>44845</v>
      </c>
      <c r="I928" s="3">
        <v>45121</v>
      </c>
    </row>
    <row r="929" spans="1:9" ht="18" customHeight="1" x14ac:dyDescent="0.45">
      <c r="A929" s="7">
        <v>927</v>
      </c>
      <c r="B929" s="100">
        <v>10110926</v>
      </c>
      <c r="C929" s="18" t="s">
        <v>1978</v>
      </c>
      <c r="D929" s="40" t="s">
        <v>229</v>
      </c>
      <c r="E929" s="40" t="s">
        <v>1</v>
      </c>
      <c r="F929" s="41" t="s">
        <v>1977</v>
      </c>
      <c r="G929" s="41" t="s">
        <v>1976</v>
      </c>
      <c r="H929" s="3">
        <v>44845</v>
      </c>
      <c r="I929" s="3">
        <v>45121</v>
      </c>
    </row>
    <row r="930" spans="1:9" ht="18" customHeight="1" x14ac:dyDescent="0.45">
      <c r="A930" s="42">
        <v>928</v>
      </c>
      <c r="B930" s="101">
        <v>10110927</v>
      </c>
      <c r="C930" s="43" t="s">
        <v>1975</v>
      </c>
      <c r="D930" s="42"/>
      <c r="E930" s="42" t="s">
        <v>1</v>
      </c>
      <c r="F930" s="43"/>
      <c r="G930" s="43" t="s">
        <v>1105</v>
      </c>
      <c r="H930" s="28">
        <v>44845</v>
      </c>
      <c r="I930" s="28">
        <v>44845</v>
      </c>
    </row>
    <row r="931" spans="1:9" ht="18" customHeight="1" x14ac:dyDescent="0.45">
      <c r="A931" s="42">
        <v>929</v>
      </c>
      <c r="B931" s="101">
        <v>10110928</v>
      </c>
      <c r="C931" s="43" t="s">
        <v>1974</v>
      </c>
      <c r="D931" s="42"/>
      <c r="E931" s="42" t="s">
        <v>1</v>
      </c>
      <c r="F931" s="43"/>
      <c r="G931" s="43" t="s">
        <v>1105</v>
      </c>
      <c r="H931" s="28">
        <v>44845</v>
      </c>
      <c r="I931" s="28">
        <v>44845</v>
      </c>
    </row>
    <row r="932" spans="1:9" ht="18" customHeight="1" x14ac:dyDescent="0.45">
      <c r="A932" s="42">
        <v>930</v>
      </c>
      <c r="B932" s="101">
        <v>10110929</v>
      </c>
      <c r="C932" s="43" t="s">
        <v>1973</v>
      </c>
      <c r="D932" s="42"/>
      <c r="E932" s="42" t="s">
        <v>1</v>
      </c>
      <c r="F932" s="43"/>
      <c r="G932" s="43" t="s">
        <v>1105</v>
      </c>
      <c r="H932" s="28">
        <v>44845</v>
      </c>
      <c r="I932" s="28">
        <v>44845</v>
      </c>
    </row>
    <row r="933" spans="1:9" ht="18" customHeight="1" x14ac:dyDescent="0.45">
      <c r="A933" s="42">
        <v>931</v>
      </c>
      <c r="B933" s="101">
        <v>10110930</v>
      </c>
      <c r="C933" s="43" t="s">
        <v>1972</v>
      </c>
      <c r="D933" s="42"/>
      <c r="E933" s="42" t="s">
        <v>1</v>
      </c>
      <c r="F933" s="43"/>
      <c r="G933" s="43" t="s">
        <v>1105</v>
      </c>
      <c r="H933" s="28">
        <v>44845</v>
      </c>
      <c r="I933" s="28">
        <v>44845</v>
      </c>
    </row>
    <row r="934" spans="1:9" ht="18" customHeight="1" x14ac:dyDescent="0.45">
      <c r="A934" s="42">
        <v>932</v>
      </c>
      <c r="B934" s="101">
        <v>10110931</v>
      </c>
      <c r="C934" s="43" t="s">
        <v>1971</v>
      </c>
      <c r="D934" s="42"/>
      <c r="E934" s="42" t="s">
        <v>1</v>
      </c>
      <c r="F934" s="43"/>
      <c r="G934" s="43" t="s">
        <v>1105</v>
      </c>
      <c r="H934" s="28">
        <v>44845</v>
      </c>
      <c r="I934" s="28">
        <v>44845</v>
      </c>
    </row>
    <row r="935" spans="1:9" ht="18" customHeight="1" x14ac:dyDescent="0.45">
      <c r="A935" s="42">
        <v>933</v>
      </c>
      <c r="B935" s="101">
        <v>10110932</v>
      </c>
      <c r="C935" s="43" t="s">
        <v>1970</v>
      </c>
      <c r="D935" s="42"/>
      <c r="E935" s="42" t="s">
        <v>1</v>
      </c>
      <c r="F935" s="43"/>
      <c r="G935" s="43" t="s">
        <v>1105</v>
      </c>
      <c r="H935" s="28">
        <v>44845</v>
      </c>
      <c r="I935" s="28">
        <v>44845</v>
      </c>
    </row>
    <row r="936" spans="1:9" ht="18" customHeight="1" x14ac:dyDescent="0.45">
      <c r="A936" s="42">
        <v>934</v>
      </c>
      <c r="B936" s="101">
        <v>10110933</v>
      </c>
      <c r="C936" s="43" t="s">
        <v>1969</v>
      </c>
      <c r="D936" s="42"/>
      <c r="E936" s="42" t="s">
        <v>1</v>
      </c>
      <c r="F936" s="43"/>
      <c r="G936" s="43" t="s">
        <v>1105</v>
      </c>
      <c r="H936" s="28">
        <v>44845</v>
      </c>
      <c r="I936" s="28">
        <v>44845</v>
      </c>
    </row>
    <row r="937" spans="1:9" ht="18" customHeight="1" x14ac:dyDescent="0.45">
      <c r="A937" s="42">
        <v>935</v>
      </c>
      <c r="B937" s="101">
        <v>10110934</v>
      </c>
      <c r="C937" s="43" t="s">
        <v>1968</v>
      </c>
      <c r="D937" s="42"/>
      <c r="E937" s="42" t="s">
        <v>1</v>
      </c>
      <c r="F937" s="43"/>
      <c r="G937" s="43" t="s">
        <v>1105</v>
      </c>
      <c r="H937" s="28">
        <v>44845</v>
      </c>
      <c r="I937" s="28">
        <v>44845</v>
      </c>
    </row>
    <row r="938" spans="1:9" ht="18" customHeight="1" x14ac:dyDescent="0.45">
      <c r="A938" s="42">
        <v>936</v>
      </c>
      <c r="B938" s="101">
        <v>10110935</v>
      </c>
      <c r="C938" s="43" t="s">
        <v>1967</v>
      </c>
      <c r="D938" s="42"/>
      <c r="E938" s="42" t="s">
        <v>1</v>
      </c>
      <c r="F938" s="43"/>
      <c r="G938" s="43" t="s">
        <v>1105</v>
      </c>
      <c r="H938" s="28">
        <v>44845</v>
      </c>
      <c r="I938" s="28">
        <v>44845</v>
      </c>
    </row>
    <row r="939" spans="1:9" ht="18" customHeight="1" x14ac:dyDescent="0.45">
      <c r="A939" s="42">
        <v>937</v>
      </c>
      <c r="B939" s="101">
        <v>10110936</v>
      </c>
      <c r="C939" s="43" t="s">
        <v>1966</v>
      </c>
      <c r="D939" s="42"/>
      <c r="E939" s="42" t="s">
        <v>1</v>
      </c>
      <c r="F939" s="43"/>
      <c r="G939" s="43" t="s">
        <v>1105</v>
      </c>
      <c r="H939" s="28">
        <v>44845</v>
      </c>
      <c r="I939" s="28">
        <v>44845</v>
      </c>
    </row>
    <row r="940" spans="1:9" ht="18" customHeight="1" x14ac:dyDescent="0.45">
      <c r="A940" s="42">
        <v>938</v>
      </c>
      <c r="B940" s="101">
        <v>10110937</v>
      </c>
      <c r="C940" s="43" t="s">
        <v>1965</v>
      </c>
      <c r="D940" s="42"/>
      <c r="E940" s="42" t="s">
        <v>1</v>
      </c>
      <c r="F940" s="43"/>
      <c r="G940" s="43" t="s">
        <v>1105</v>
      </c>
      <c r="H940" s="28">
        <v>44845</v>
      </c>
      <c r="I940" s="28">
        <v>44845</v>
      </c>
    </row>
    <row r="941" spans="1:9" ht="18" customHeight="1" x14ac:dyDescent="0.45">
      <c r="A941" s="42">
        <v>939</v>
      </c>
      <c r="B941" s="101">
        <v>10110938</v>
      </c>
      <c r="C941" s="43" t="s">
        <v>1964</v>
      </c>
      <c r="D941" s="42"/>
      <c r="E941" s="42" t="s">
        <v>1</v>
      </c>
      <c r="F941" s="43"/>
      <c r="G941" s="43" t="s">
        <v>1105</v>
      </c>
      <c r="H941" s="28">
        <v>44845</v>
      </c>
      <c r="I941" s="28">
        <v>44845</v>
      </c>
    </row>
    <row r="942" spans="1:9" ht="18" customHeight="1" x14ac:dyDescent="0.45">
      <c r="A942" s="7">
        <v>940</v>
      </c>
      <c r="B942" s="100">
        <v>10110939</v>
      </c>
      <c r="C942" s="18" t="s">
        <v>1963</v>
      </c>
      <c r="D942" s="7" t="s">
        <v>1962</v>
      </c>
      <c r="E942" s="40" t="s">
        <v>1</v>
      </c>
      <c r="F942" s="18" t="s">
        <v>1961</v>
      </c>
      <c r="G942" s="18" t="s">
        <v>1960</v>
      </c>
      <c r="H942" s="3">
        <v>44845</v>
      </c>
      <c r="I942" s="3">
        <v>45121</v>
      </c>
    </row>
    <row r="943" spans="1:9" ht="18" customHeight="1" x14ac:dyDescent="0.45">
      <c r="A943" s="42">
        <v>941</v>
      </c>
      <c r="B943" s="101">
        <v>10110940</v>
      </c>
      <c r="C943" s="43" t="s">
        <v>1959</v>
      </c>
      <c r="D943" s="42" t="s">
        <v>1958</v>
      </c>
      <c r="E943" s="42" t="s">
        <v>1</v>
      </c>
      <c r="F943" s="43" t="s">
        <v>1957</v>
      </c>
      <c r="G943" s="43" t="s">
        <v>1956</v>
      </c>
      <c r="H943" s="28">
        <v>44845</v>
      </c>
      <c r="I943" s="28">
        <v>45016</v>
      </c>
    </row>
    <row r="944" spans="1:9" ht="18" customHeight="1" x14ac:dyDescent="0.45">
      <c r="A944" s="7">
        <v>942</v>
      </c>
      <c r="B944" s="100">
        <v>10110941</v>
      </c>
      <c r="C944" s="18" t="s">
        <v>1955</v>
      </c>
      <c r="D944" s="7" t="s">
        <v>1954</v>
      </c>
      <c r="E944" s="40" t="s">
        <v>1</v>
      </c>
      <c r="F944" s="18" t="s">
        <v>1953</v>
      </c>
      <c r="G944" s="18" t="s">
        <v>1952</v>
      </c>
      <c r="H944" s="3">
        <v>44845</v>
      </c>
      <c r="I944" s="3">
        <v>45121</v>
      </c>
    </row>
    <row r="945" spans="1:9" ht="18" customHeight="1" x14ac:dyDescent="0.45">
      <c r="A945" s="7">
        <v>943</v>
      </c>
      <c r="B945" s="100">
        <v>10110942</v>
      </c>
      <c r="C945" s="18" t="s">
        <v>1951</v>
      </c>
      <c r="D945" s="7" t="s">
        <v>1850</v>
      </c>
      <c r="E945" s="40" t="s">
        <v>1</v>
      </c>
      <c r="F945" s="18" t="s">
        <v>1950</v>
      </c>
      <c r="G945" s="18" t="s">
        <v>1949</v>
      </c>
      <c r="H945" s="3">
        <v>44845</v>
      </c>
      <c r="I945" s="3">
        <v>45121</v>
      </c>
    </row>
    <row r="946" spans="1:9" ht="18" customHeight="1" x14ac:dyDescent="0.45">
      <c r="A946" s="7">
        <v>944</v>
      </c>
      <c r="B946" s="100">
        <v>10110943</v>
      </c>
      <c r="C946" s="18" t="s">
        <v>1948</v>
      </c>
      <c r="D946" s="7" t="s">
        <v>1947</v>
      </c>
      <c r="E946" s="40" t="s">
        <v>1</v>
      </c>
      <c r="F946" s="18" t="s">
        <v>1946</v>
      </c>
      <c r="G946" s="18" t="s">
        <v>1945</v>
      </c>
      <c r="H946" s="3">
        <v>44845</v>
      </c>
      <c r="I946" s="3">
        <v>45121</v>
      </c>
    </row>
    <row r="947" spans="1:9" ht="18" customHeight="1" x14ac:dyDescent="0.45">
      <c r="A947" s="7">
        <v>945</v>
      </c>
      <c r="B947" s="100">
        <v>10110944</v>
      </c>
      <c r="C947" s="18" t="s">
        <v>1944</v>
      </c>
      <c r="D947" s="7" t="s">
        <v>1943</v>
      </c>
      <c r="E947" s="40" t="s">
        <v>1</v>
      </c>
      <c r="F947" s="18" t="s">
        <v>1942</v>
      </c>
      <c r="G947" s="18" t="s">
        <v>1941</v>
      </c>
      <c r="H947" s="3">
        <v>44845</v>
      </c>
      <c r="I947" s="3">
        <v>45121</v>
      </c>
    </row>
    <row r="948" spans="1:9" ht="18" customHeight="1" x14ac:dyDescent="0.45">
      <c r="A948" s="7">
        <v>946</v>
      </c>
      <c r="B948" s="100">
        <v>10110945</v>
      </c>
      <c r="C948" s="18" t="s">
        <v>1940</v>
      </c>
      <c r="D948" s="7" t="s">
        <v>1939</v>
      </c>
      <c r="E948" s="40" t="s">
        <v>1</v>
      </c>
      <c r="F948" s="18" t="s">
        <v>1938</v>
      </c>
      <c r="G948" s="18" t="s">
        <v>466</v>
      </c>
      <c r="H948" s="3">
        <v>44845</v>
      </c>
      <c r="I948" s="3">
        <v>45121</v>
      </c>
    </row>
    <row r="949" spans="1:9" ht="18" customHeight="1" x14ac:dyDescent="0.45">
      <c r="A949" s="7">
        <v>947</v>
      </c>
      <c r="B949" s="105">
        <v>10111070</v>
      </c>
      <c r="C949" s="18" t="s">
        <v>1937</v>
      </c>
      <c r="D949" s="7" t="s">
        <v>1936</v>
      </c>
      <c r="E949" s="40" t="s">
        <v>1</v>
      </c>
      <c r="F949" s="18" t="s">
        <v>1935</v>
      </c>
      <c r="G949" s="18" t="s">
        <v>1934</v>
      </c>
      <c r="H949" s="3">
        <v>44845</v>
      </c>
      <c r="I949" s="3">
        <v>45121</v>
      </c>
    </row>
    <row r="950" spans="1:9" ht="18" customHeight="1" x14ac:dyDescent="0.45">
      <c r="A950" s="7">
        <v>948</v>
      </c>
      <c r="B950" s="100">
        <v>10120001</v>
      </c>
      <c r="C950" s="18" t="s">
        <v>1933</v>
      </c>
      <c r="D950" s="40" t="s">
        <v>1932</v>
      </c>
      <c r="E950" s="40" t="s">
        <v>1</v>
      </c>
      <c r="F950" s="41" t="s">
        <v>1931</v>
      </c>
      <c r="G950" s="10" t="s">
        <v>1930</v>
      </c>
      <c r="H950" s="3">
        <v>44845</v>
      </c>
      <c r="I950" s="3">
        <v>45121</v>
      </c>
    </row>
    <row r="951" spans="1:9" ht="18" customHeight="1" x14ac:dyDescent="0.45">
      <c r="A951" s="7">
        <v>949</v>
      </c>
      <c r="B951" s="100">
        <v>10120002</v>
      </c>
      <c r="C951" s="18" t="s">
        <v>1929</v>
      </c>
      <c r="D951" s="40" t="s">
        <v>1456</v>
      </c>
      <c r="E951" s="40" t="s">
        <v>1</v>
      </c>
      <c r="F951" s="41" t="s">
        <v>1928</v>
      </c>
      <c r="G951" s="10" t="s">
        <v>1927</v>
      </c>
      <c r="H951" s="3">
        <v>44845</v>
      </c>
      <c r="I951" s="3">
        <v>45121</v>
      </c>
    </row>
    <row r="952" spans="1:9" ht="18" customHeight="1" x14ac:dyDescent="0.45">
      <c r="A952" s="42">
        <v>950</v>
      </c>
      <c r="B952" s="101">
        <v>10120003</v>
      </c>
      <c r="C952" s="43" t="s">
        <v>1925</v>
      </c>
      <c r="D952" s="42" t="s">
        <v>1926</v>
      </c>
      <c r="E952" s="42" t="s">
        <v>1</v>
      </c>
      <c r="F952" s="43" t="s">
        <v>1925</v>
      </c>
      <c r="G952" s="44" t="s">
        <v>1924</v>
      </c>
      <c r="H952" s="28">
        <v>44845</v>
      </c>
      <c r="I952" s="62">
        <v>45016</v>
      </c>
    </row>
    <row r="953" spans="1:9" ht="18" customHeight="1" x14ac:dyDescent="0.45">
      <c r="A953" s="7">
        <v>951</v>
      </c>
      <c r="B953" s="100">
        <v>10120004</v>
      </c>
      <c r="C953" s="18" t="s">
        <v>1923</v>
      </c>
      <c r="D953" s="40" t="s">
        <v>1922</v>
      </c>
      <c r="E953" s="40" t="s">
        <v>1</v>
      </c>
      <c r="F953" s="41" t="s">
        <v>1921</v>
      </c>
      <c r="G953" s="10" t="s">
        <v>1920</v>
      </c>
      <c r="H953" s="3">
        <v>44845</v>
      </c>
      <c r="I953" s="3">
        <v>45121</v>
      </c>
    </row>
    <row r="954" spans="1:9" ht="18" customHeight="1" x14ac:dyDescent="0.45">
      <c r="A954" s="7">
        <v>952</v>
      </c>
      <c r="B954" s="100">
        <v>10120005</v>
      </c>
      <c r="C954" s="18" t="s">
        <v>1919</v>
      </c>
      <c r="D954" s="40" t="s">
        <v>211</v>
      </c>
      <c r="E954" s="40" t="s">
        <v>1</v>
      </c>
      <c r="F954" s="41" t="s">
        <v>1918</v>
      </c>
      <c r="G954" s="10" t="s">
        <v>1911</v>
      </c>
      <c r="H954" s="3">
        <v>44845</v>
      </c>
      <c r="I954" s="3">
        <v>45121</v>
      </c>
    </row>
    <row r="955" spans="1:9" ht="18" customHeight="1" x14ac:dyDescent="0.45">
      <c r="A955" s="7">
        <v>953</v>
      </c>
      <c r="B955" s="100">
        <v>10120006</v>
      </c>
      <c r="C955" s="18" t="s">
        <v>1917</v>
      </c>
      <c r="D955" s="40" t="s">
        <v>211</v>
      </c>
      <c r="E955" s="40" t="s">
        <v>1</v>
      </c>
      <c r="F955" s="41" t="s">
        <v>1916</v>
      </c>
      <c r="G955" s="10" t="s">
        <v>1911</v>
      </c>
      <c r="H955" s="3">
        <v>44845</v>
      </c>
      <c r="I955" s="3">
        <v>45121</v>
      </c>
    </row>
    <row r="956" spans="1:9" ht="18" customHeight="1" x14ac:dyDescent="0.45">
      <c r="A956" s="7">
        <v>954</v>
      </c>
      <c r="B956" s="100">
        <v>10120007</v>
      </c>
      <c r="C956" s="18" t="s">
        <v>1915</v>
      </c>
      <c r="D956" s="40" t="s">
        <v>211</v>
      </c>
      <c r="E956" s="40" t="s">
        <v>1</v>
      </c>
      <c r="F956" s="41" t="s">
        <v>1914</v>
      </c>
      <c r="G956" s="10" t="s">
        <v>1911</v>
      </c>
      <c r="H956" s="3">
        <v>44845</v>
      </c>
      <c r="I956" s="3">
        <v>45121</v>
      </c>
    </row>
    <row r="957" spans="1:9" ht="18" customHeight="1" x14ac:dyDescent="0.45">
      <c r="A957" s="7">
        <v>955</v>
      </c>
      <c r="B957" s="100">
        <v>10120008</v>
      </c>
      <c r="C957" s="18" t="s">
        <v>1913</v>
      </c>
      <c r="D957" s="7" t="s">
        <v>211</v>
      </c>
      <c r="E957" s="40" t="s">
        <v>1</v>
      </c>
      <c r="F957" s="18" t="s">
        <v>1912</v>
      </c>
      <c r="G957" s="18" t="s">
        <v>1911</v>
      </c>
      <c r="H957" s="3">
        <v>44845</v>
      </c>
      <c r="I957" s="3">
        <v>45121</v>
      </c>
    </row>
    <row r="958" spans="1:9" ht="18" customHeight="1" x14ac:dyDescent="0.45">
      <c r="A958" s="7">
        <v>956</v>
      </c>
      <c r="B958" s="100">
        <v>10120009</v>
      </c>
      <c r="C958" s="18" t="s">
        <v>1910</v>
      </c>
      <c r="D958" s="40" t="s">
        <v>1909</v>
      </c>
      <c r="E958" s="40" t="s">
        <v>1</v>
      </c>
      <c r="F958" s="41" t="s">
        <v>1908</v>
      </c>
      <c r="G958" s="10" t="s">
        <v>1907</v>
      </c>
      <c r="H958" s="3">
        <v>44845</v>
      </c>
      <c r="I958" s="3">
        <v>45121</v>
      </c>
    </row>
    <row r="959" spans="1:9" ht="18" customHeight="1" x14ac:dyDescent="0.45">
      <c r="A959" s="7">
        <v>957</v>
      </c>
      <c r="B959" s="100">
        <v>10120010</v>
      </c>
      <c r="C959" s="18" t="s">
        <v>1906</v>
      </c>
      <c r="D959" s="40" t="s">
        <v>1905</v>
      </c>
      <c r="E959" s="40" t="s">
        <v>1</v>
      </c>
      <c r="F959" s="41" t="s">
        <v>1904</v>
      </c>
      <c r="G959" s="10" t="s">
        <v>1903</v>
      </c>
      <c r="H959" s="3">
        <v>44845</v>
      </c>
      <c r="I959" s="3">
        <v>45121</v>
      </c>
    </row>
    <row r="960" spans="1:9" ht="18" customHeight="1" x14ac:dyDescent="0.45">
      <c r="A960" s="7">
        <v>958</v>
      </c>
      <c r="B960" s="100">
        <v>10120011</v>
      </c>
      <c r="C960" s="18" t="s">
        <v>1902</v>
      </c>
      <c r="D960" s="40" t="s">
        <v>1901</v>
      </c>
      <c r="E960" s="40" t="s">
        <v>1</v>
      </c>
      <c r="F960" s="41" t="s">
        <v>1900</v>
      </c>
      <c r="G960" s="10" t="s">
        <v>1899</v>
      </c>
      <c r="H960" s="3">
        <v>44845</v>
      </c>
      <c r="I960" s="3">
        <v>45121</v>
      </c>
    </row>
    <row r="961" spans="1:9" ht="18" customHeight="1" x14ac:dyDescent="0.45">
      <c r="A961" s="7">
        <v>959</v>
      </c>
      <c r="B961" s="100">
        <v>10120012</v>
      </c>
      <c r="C961" s="18" t="s">
        <v>1898</v>
      </c>
      <c r="D961" s="40" t="s">
        <v>1897</v>
      </c>
      <c r="E961" s="40" t="s">
        <v>1</v>
      </c>
      <c r="F961" s="41" t="s">
        <v>1896</v>
      </c>
      <c r="G961" s="10" t="s">
        <v>1895</v>
      </c>
      <c r="H961" s="3">
        <v>44845</v>
      </c>
      <c r="I961" s="3">
        <v>45121</v>
      </c>
    </row>
    <row r="962" spans="1:9" ht="18" customHeight="1" x14ac:dyDescent="0.45">
      <c r="A962" s="7">
        <v>960</v>
      </c>
      <c r="B962" s="100">
        <v>10120013</v>
      </c>
      <c r="C962" s="18" t="s">
        <v>1894</v>
      </c>
      <c r="D962" s="40" t="s">
        <v>421</v>
      </c>
      <c r="E962" s="40" t="s">
        <v>1</v>
      </c>
      <c r="F962" s="41" t="s">
        <v>1893</v>
      </c>
      <c r="G962" s="10" t="s">
        <v>1892</v>
      </c>
      <c r="H962" s="3">
        <v>44845</v>
      </c>
      <c r="I962" s="3">
        <v>45121</v>
      </c>
    </row>
    <row r="963" spans="1:9" ht="18" customHeight="1" x14ac:dyDescent="0.45">
      <c r="A963" s="7">
        <v>961</v>
      </c>
      <c r="B963" s="100">
        <v>10120014</v>
      </c>
      <c r="C963" s="18" t="s">
        <v>1891</v>
      </c>
      <c r="D963" s="40" t="s">
        <v>430</v>
      </c>
      <c r="E963" s="40" t="s">
        <v>1</v>
      </c>
      <c r="F963" s="41" t="s">
        <v>1890</v>
      </c>
      <c r="G963" s="10" t="s">
        <v>1889</v>
      </c>
      <c r="H963" s="3">
        <v>44845</v>
      </c>
      <c r="I963" s="3">
        <v>45121</v>
      </c>
    </row>
    <row r="964" spans="1:9" ht="18" customHeight="1" x14ac:dyDescent="0.45">
      <c r="A964" s="7">
        <v>962</v>
      </c>
      <c r="B964" s="100">
        <v>10120015</v>
      </c>
      <c r="C964" s="18" t="s">
        <v>1888</v>
      </c>
      <c r="D964" s="40" t="s">
        <v>211</v>
      </c>
      <c r="E964" s="40" t="s">
        <v>1</v>
      </c>
      <c r="F964" s="41" t="s">
        <v>1887</v>
      </c>
      <c r="G964" s="10" t="s">
        <v>466</v>
      </c>
      <c r="H964" s="3">
        <v>44845</v>
      </c>
      <c r="I964" s="3">
        <v>45121</v>
      </c>
    </row>
    <row r="965" spans="1:9" ht="18" customHeight="1" x14ac:dyDescent="0.45">
      <c r="A965" s="7">
        <v>963</v>
      </c>
      <c r="B965" s="100">
        <v>10120016</v>
      </c>
      <c r="C965" s="18" t="s">
        <v>1886</v>
      </c>
      <c r="D965" s="40" t="s">
        <v>1885</v>
      </c>
      <c r="E965" s="40" t="s">
        <v>1</v>
      </c>
      <c r="F965" s="41" t="s">
        <v>1884</v>
      </c>
      <c r="G965" s="10" t="s">
        <v>1883</v>
      </c>
      <c r="H965" s="3">
        <v>44845</v>
      </c>
      <c r="I965" s="3">
        <v>45121</v>
      </c>
    </row>
    <row r="966" spans="1:9" ht="18" customHeight="1" x14ac:dyDescent="0.45">
      <c r="A966" s="7">
        <v>964</v>
      </c>
      <c r="B966" s="100">
        <v>10120017</v>
      </c>
      <c r="C966" s="18" t="s">
        <v>1882</v>
      </c>
      <c r="D966" s="40" t="s">
        <v>2</v>
      </c>
      <c r="E966" s="40" t="s">
        <v>1</v>
      </c>
      <c r="F966" s="41" t="s">
        <v>1881</v>
      </c>
      <c r="G966" s="10" t="s">
        <v>1880</v>
      </c>
      <c r="H966" s="3">
        <v>44845</v>
      </c>
      <c r="I966" s="3">
        <v>45121</v>
      </c>
    </row>
    <row r="967" spans="1:9" ht="18" customHeight="1" x14ac:dyDescent="0.45">
      <c r="A967" s="7">
        <v>965</v>
      </c>
      <c r="B967" s="100">
        <v>10120018</v>
      </c>
      <c r="C967" s="18" t="s">
        <v>1879</v>
      </c>
      <c r="D967" s="40" t="s">
        <v>1878</v>
      </c>
      <c r="E967" s="40" t="s">
        <v>1</v>
      </c>
      <c r="F967" s="41" t="s">
        <v>1877</v>
      </c>
      <c r="G967" s="10" t="s">
        <v>1876</v>
      </c>
      <c r="H967" s="3">
        <v>44845</v>
      </c>
      <c r="I967" s="3">
        <v>45121</v>
      </c>
    </row>
    <row r="968" spans="1:9" ht="18" customHeight="1" x14ac:dyDescent="0.45">
      <c r="A968" s="7">
        <v>966</v>
      </c>
      <c r="B968" s="100">
        <v>10120019</v>
      </c>
      <c r="C968" s="18" t="s">
        <v>1875</v>
      </c>
      <c r="D968" s="40" t="s">
        <v>1874</v>
      </c>
      <c r="E968" s="40" t="s">
        <v>1</v>
      </c>
      <c r="F968" s="41" t="s">
        <v>1873</v>
      </c>
      <c r="G968" s="10" t="s">
        <v>1872</v>
      </c>
      <c r="H968" s="3">
        <v>44845</v>
      </c>
      <c r="I968" s="3">
        <v>45121</v>
      </c>
    </row>
    <row r="969" spans="1:9" ht="18" customHeight="1" x14ac:dyDescent="0.45">
      <c r="A969" s="7">
        <v>967</v>
      </c>
      <c r="B969" s="100">
        <v>10120020</v>
      </c>
      <c r="C969" s="18" t="s">
        <v>1871</v>
      </c>
      <c r="D969" s="40" t="s">
        <v>1870</v>
      </c>
      <c r="E969" s="40" t="s">
        <v>1</v>
      </c>
      <c r="F969" s="41" t="s">
        <v>1869</v>
      </c>
      <c r="G969" s="10" t="s">
        <v>1868</v>
      </c>
      <c r="H969" s="3">
        <v>44845</v>
      </c>
      <c r="I969" s="75">
        <v>45121</v>
      </c>
    </row>
    <row r="970" spans="1:9" ht="18" customHeight="1" x14ac:dyDescent="0.45">
      <c r="A970" s="42">
        <v>968</v>
      </c>
      <c r="B970" s="101">
        <v>10120021</v>
      </c>
      <c r="C970" s="43" t="s">
        <v>1867</v>
      </c>
      <c r="D970" s="42" t="s">
        <v>1866</v>
      </c>
      <c r="E970" s="42" t="s">
        <v>1</v>
      </c>
      <c r="F970" s="43" t="s">
        <v>1865</v>
      </c>
      <c r="G970" s="44" t="s">
        <v>1864</v>
      </c>
      <c r="H970" s="28">
        <v>44845</v>
      </c>
      <c r="I970" s="62">
        <v>45016</v>
      </c>
    </row>
    <row r="971" spans="1:9" ht="18" customHeight="1" x14ac:dyDescent="0.45">
      <c r="A971" s="7">
        <v>969</v>
      </c>
      <c r="B971" s="100">
        <v>10120022</v>
      </c>
      <c r="C971" s="18" t="s">
        <v>1863</v>
      </c>
      <c r="D971" s="40" t="s">
        <v>1862</v>
      </c>
      <c r="E971" s="40" t="s">
        <v>1</v>
      </c>
      <c r="F971" s="41" t="s">
        <v>1861</v>
      </c>
      <c r="G971" s="10" t="s">
        <v>1860</v>
      </c>
      <c r="H971" s="3">
        <v>44845</v>
      </c>
      <c r="I971" s="3">
        <v>45121</v>
      </c>
    </row>
    <row r="972" spans="1:9" ht="18" customHeight="1" x14ac:dyDescent="0.45">
      <c r="A972" s="42">
        <v>970</v>
      </c>
      <c r="B972" s="101">
        <v>10120023</v>
      </c>
      <c r="C972" s="43" t="s">
        <v>1859</v>
      </c>
      <c r="D972" s="42" t="s">
        <v>1858</v>
      </c>
      <c r="E972" s="42" t="s">
        <v>1</v>
      </c>
      <c r="F972" s="43" t="s">
        <v>1857</v>
      </c>
      <c r="G972" s="44" t="s">
        <v>1856</v>
      </c>
      <c r="H972" s="28">
        <v>44845</v>
      </c>
      <c r="I972" s="62">
        <v>45016</v>
      </c>
    </row>
    <row r="973" spans="1:9" ht="18" customHeight="1" x14ac:dyDescent="0.45">
      <c r="A973" s="42">
        <v>971</v>
      </c>
      <c r="B973" s="101">
        <v>10120024</v>
      </c>
      <c r="C973" s="43" t="s">
        <v>1855</v>
      </c>
      <c r="D973" s="42" t="s">
        <v>1854</v>
      </c>
      <c r="E973" s="42" t="s">
        <v>1</v>
      </c>
      <c r="F973" s="43" t="s">
        <v>1853</v>
      </c>
      <c r="G973" s="44" t="s">
        <v>1852</v>
      </c>
      <c r="H973" s="28">
        <v>44845</v>
      </c>
      <c r="I973" s="62">
        <v>45016</v>
      </c>
    </row>
    <row r="974" spans="1:9" ht="18" customHeight="1" x14ac:dyDescent="0.45">
      <c r="A974" s="7">
        <v>972</v>
      </c>
      <c r="B974" s="100">
        <v>10120025</v>
      </c>
      <c r="C974" s="18" t="s">
        <v>1851</v>
      </c>
      <c r="D974" s="40" t="s">
        <v>1850</v>
      </c>
      <c r="E974" s="40" t="s">
        <v>1</v>
      </c>
      <c r="F974" s="41" t="s">
        <v>1849</v>
      </c>
      <c r="G974" s="10" t="s">
        <v>1848</v>
      </c>
      <c r="H974" s="3">
        <v>44845</v>
      </c>
      <c r="I974" s="3">
        <v>45121</v>
      </c>
    </row>
    <row r="975" spans="1:9" ht="18" customHeight="1" x14ac:dyDescent="0.45">
      <c r="A975" s="42">
        <v>973</v>
      </c>
      <c r="B975" s="101">
        <v>10120026</v>
      </c>
      <c r="C975" s="43" t="s">
        <v>1847</v>
      </c>
      <c r="D975" s="42" t="s">
        <v>1846</v>
      </c>
      <c r="E975" s="42" t="s">
        <v>1</v>
      </c>
      <c r="F975" s="43" t="s">
        <v>1845</v>
      </c>
      <c r="G975" s="44" t="s">
        <v>1844</v>
      </c>
      <c r="H975" s="28">
        <v>44845</v>
      </c>
      <c r="I975" s="62">
        <v>44922</v>
      </c>
    </row>
    <row r="976" spans="1:9" ht="18" customHeight="1" x14ac:dyDescent="0.45">
      <c r="A976" s="42">
        <v>974</v>
      </c>
      <c r="B976" s="101">
        <v>10120027</v>
      </c>
      <c r="C976" s="43" t="s">
        <v>1843</v>
      </c>
      <c r="D976" s="42" t="s">
        <v>1392</v>
      </c>
      <c r="E976" s="42" t="s">
        <v>1</v>
      </c>
      <c r="F976" s="43" t="s">
        <v>1842</v>
      </c>
      <c r="G976" s="44" t="s">
        <v>1841</v>
      </c>
      <c r="H976" s="28">
        <v>44845</v>
      </c>
      <c r="I976" s="62">
        <v>44973</v>
      </c>
    </row>
    <row r="977" spans="1:9" ht="18" customHeight="1" x14ac:dyDescent="0.45">
      <c r="A977" s="42">
        <v>975</v>
      </c>
      <c r="B977" s="101">
        <v>10120028</v>
      </c>
      <c r="C977" s="43" t="s">
        <v>1840</v>
      </c>
      <c r="D977" s="42" t="s">
        <v>1839</v>
      </c>
      <c r="E977" s="42" t="s">
        <v>1</v>
      </c>
      <c r="F977" s="43" t="s">
        <v>1838</v>
      </c>
      <c r="G977" s="44" t="s">
        <v>1837</v>
      </c>
      <c r="H977" s="28">
        <v>44845</v>
      </c>
      <c r="I977" s="62">
        <v>45016</v>
      </c>
    </row>
    <row r="978" spans="1:9" ht="18" customHeight="1" x14ac:dyDescent="0.45">
      <c r="A978" s="42">
        <v>976</v>
      </c>
      <c r="B978" s="101">
        <v>10120029</v>
      </c>
      <c r="C978" s="43" t="s">
        <v>1836</v>
      </c>
      <c r="D978" s="42" t="s">
        <v>1835</v>
      </c>
      <c r="E978" s="42" t="s">
        <v>1</v>
      </c>
      <c r="F978" s="43" t="s">
        <v>1834</v>
      </c>
      <c r="G978" s="44" t="s">
        <v>1833</v>
      </c>
      <c r="H978" s="28">
        <v>44845</v>
      </c>
      <c r="I978" s="62">
        <v>45016</v>
      </c>
    </row>
    <row r="979" spans="1:9" ht="18" customHeight="1" x14ac:dyDescent="0.45">
      <c r="A979" s="42">
        <v>977</v>
      </c>
      <c r="B979" s="101">
        <v>10120030</v>
      </c>
      <c r="C979" s="43" t="s">
        <v>1832</v>
      </c>
      <c r="D979" s="42" t="s">
        <v>1831</v>
      </c>
      <c r="E979" s="42" t="s">
        <v>1</v>
      </c>
      <c r="F979" s="43" t="s">
        <v>1830</v>
      </c>
      <c r="G979" s="44" t="s">
        <v>1829</v>
      </c>
      <c r="H979" s="28">
        <v>44845</v>
      </c>
      <c r="I979" s="62">
        <v>44922</v>
      </c>
    </row>
    <row r="980" spans="1:9" ht="18" customHeight="1" x14ac:dyDescent="0.45">
      <c r="A980" s="7">
        <v>978</v>
      </c>
      <c r="B980" s="100">
        <v>10120031</v>
      </c>
      <c r="C980" s="18" t="s">
        <v>1828</v>
      </c>
      <c r="D980" s="40" t="s">
        <v>1827</v>
      </c>
      <c r="E980" s="40" t="s">
        <v>1</v>
      </c>
      <c r="F980" s="41" t="s">
        <v>1826</v>
      </c>
      <c r="G980" s="10" t="s">
        <v>1825</v>
      </c>
      <c r="H980" s="3">
        <v>44845</v>
      </c>
      <c r="I980" s="3">
        <v>45121</v>
      </c>
    </row>
    <row r="981" spans="1:9" ht="18" customHeight="1" x14ac:dyDescent="0.45">
      <c r="A981" s="7">
        <v>979</v>
      </c>
      <c r="B981" s="100">
        <v>10120032</v>
      </c>
      <c r="C981" s="18" t="s">
        <v>1824</v>
      </c>
      <c r="D981" s="40" t="s">
        <v>1823</v>
      </c>
      <c r="E981" s="40" t="s">
        <v>1</v>
      </c>
      <c r="F981" s="41" t="s">
        <v>1822</v>
      </c>
      <c r="G981" s="10" t="s">
        <v>1821</v>
      </c>
      <c r="H981" s="3">
        <v>44845</v>
      </c>
      <c r="I981" s="3">
        <v>45121</v>
      </c>
    </row>
    <row r="982" spans="1:9" ht="18" customHeight="1" x14ac:dyDescent="0.45">
      <c r="A982" s="42">
        <v>980</v>
      </c>
      <c r="B982" s="101">
        <v>10120033</v>
      </c>
      <c r="C982" s="43" t="s">
        <v>1820</v>
      </c>
      <c r="D982" s="42" t="s">
        <v>1819</v>
      </c>
      <c r="E982" s="42" t="s">
        <v>1</v>
      </c>
      <c r="F982" s="43" t="s">
        <v>1818</v>
      </c>
      <c r="G982" s="44" t="s">
        <v>1817</v>
      </c>
      <c r="H982" s="28">
        <v>44845</v>
      </c>
      <c r="I982" s="62">
        <v>45016</v>
      </c>
    </row>
    <row r="983" spans="1:9" ht="18" customHeight="1" x14ac:dyDescent="0.45">
      <c r="A983" s="7">
        <v>981</v>
      </c>
      <c r="B983" s="100">
        <v>10120034</v>
      </c>
      <c r="C983" s="18" t="s">
        <v>1816</v>
      </c>
      <c r="D983" s="40" t="s">
        <v>5</v>
      </c>
      <c r="E983" s="40" t="s">
        <v>1</v>
      </c>
      <c r="F983" s="41" t="s">
        <v>1815</v>
      </c>
      <c r="G983" s="10" t="s">
        <v>1814</v>
      </c>
      <c r="H983" s="3">
        <v>44845</v>
      </c>
      <c r="I983" s="3">
        <v>45121</v>
      </c>
    </row>
    <row r="984" spans="1:9" ht="18" customHeight="1" x14ac:dyDescent="0.45">
      <c r="A984" s="7">
        <v>982</v>
      </c>
      <c r="B984" s="100">
        <v>10120035</v>
      </c>
      <c r="C984" s="18" t="s">
        <v>1813</v>
      </c>
      <c r="D984" s="7" t="s">
        <v>1810</v>
      </c>
      <c r="E984" s="40" t="s">
        <v>1</v>
      </c>
      <c r="F984" s="18" t="s">
        <v>1809</v>
      </c>
      <c r="G984" s="18" t="s">
        <v>1808</v>
      </c>
      <c r="H984" s="3">
        <v>44845</v>
      </c>
      <c r="I984" s="3">
        <v>45121</v>
      </c>
    </row>
    <row r="985" spans="1:9" ht="18" customHeight="1" x14ac:dyDescent="0.45">
      <c r="A985" s="7">
        <v>983</v>
      </c>
      <c r="B985" s="100">
        <v>10120036</v>
      </c>
      <c r="C985" s="18" t="s">
        <v>1812</v>
      </c>
      <c r="D985" s="7" t="s">
        <v>1810</v>
      </c>
      <c r="E985" s="40" t="s">
        <v>1</v>
      </c>
      <c r="F985" s="18" t="s">
        <v>1809</v>
      </c>
      <c r="G985" s="18" t="s">
        <v>1808</v>
      </c>
      <c r="H985" s="3">
        <v>44845</v>
      </c>
      <c r="I985" s="3">
        <v>45121</v>
      </c>
    </row>
    <row r="986" spans="1:9" ht="18" customHeight="1" x14ac:dyDescent="0.45">
      <c r="A986" s="7">
        <v>984</v>
      </c>
      <c r="B986" s="100">
        <v>10120037</v>
      </c>
      <c r="C986" s="18" t="s">
        <v>1811</v>
      </c>
      <c r="D986" s="7" t="s">
        <v>1810</v>
      </c>
      <c r="E986" s="40" t="s">
        <v>1</v>
      </c>
      <c r="F986" s="18" t="s">
        <v>1809</v>
      </c>
      <c r="G986" s="18" t="s">
        <v>1808</v>
      </c>
      <c r="H986" s="3">
        <v>44845</v>
      </c>
      <c r="I986" s="3">
        <v>45121</v>
      </c>
    </row>
    <row r="987" spans="1:9" ht="18" customHeight="1" x14ac:dyDescent="0.45">
      <c r="A987" s="7">
        <v>985</v>
      </c>
      <c r="B987" s="100">
        <v>10120038</v>
      </c>
      <c r="C987" s="18" t="s">
        <v>1807</v>
      </c>
      <c r="D987" s="7"/>
      <c r="E987" s="40" t="s">
        <v>1</v>
      </c>
      <c r="F987" s="18"/>
      <c r="G987" s="18" t="s">
        <v>466</v>
      </c>
      <c r="H987" s="3">
        <v>44845</v>
      </c>
      <c r="I987" s="3">
        <v>45121</v>
      </c>
    </row>
    <row r="988" spans="1:9" ht="18" customHeight="1" x14ac:dyDescent="0.45">
      <c r="A988" s="7">
        <v>986</v>
      </c>
      <c r="B988" s="100">
        <v>10120039</v>
      </c>
      <c r="C988" s="18" t="s">
        <v>1806</v>
      </c>
      <c r="D988" s="7" t="s">
        <v>1805</v>
      </c>
      <c r="E988" s="40" t="s">
        <v>1</v>
      </c>
      <c r="F988" s="18" t="s">
        <v>1804</v>
      </c>
      <c r="G988" s="18" t="s">
        <v>1803</v>
      </c>
      <c r="H988" s="3">
        <v>44845</v>
      </c>
      <c r="I988" s="3">
        <v>45121</v>
      </c>
    </row>
    <row r="989" spans="1:9" ht="18" customHeight="1" x14ac:dyDescent="0.45">
      <c r="A989" s="7">
        <v>987</v>
      </c>
      <c r="B989" s="100">
        <v>10120040</v>
      </c>
      <c r="C989" s="18" t="s">
        <v>1802</v>
      </c>
      <c r="D989" s="7" t="s">
        <v>1801</v>
      </c>
      <c r="E989" s="40" t="s">
        <v>1</v>
      </c>
      <c r="F989" s="18" t="s">
        <v>1800</v>
      </c>
      <c r="G989" s="18" t="s">
        <v>1799</v>
      </c>
      <c r="H989" s="3">
        <v>44845</v>
      </c>
      <c r="I989" s="3">
        <v>45121</v>
      </c>
    </row>
    <row r="990" spans="1:9" ht="18" customHeight="1" x14ac:dyDescent="0.45">
      <c r="A990" s="42">
        <v>988</v>
      </c>
      <c r="B990" s="106">
        <v>10120041</v>
      </c>
      <c r="C990" s="55" t="s">
        <v>1798</v>
      </c>
      <c r="D990" s="54" t="s">
        <v>1653</v>
      </c>
      <c r="E990" s="54" t="s">
        <v>1</v>
      </c>
      <c r="F990" s="55" t="s">
        <v>1797</v>
      </c>
      <c r="G990" s="55" t="s">
        <v>1796</v>
      </c>
      <c r="H990" s="62">
        <v>44845</v>
      </c>
      <c r="I990" s="62">
        <v>44865</v>
      </c>
    </row>
    <row r="991" spans="1:9" ht="18" customHeight="1" x14ac:dyDescent="0.45">
      <c r="A991" s="42">
        <v>989</v>
      </c>
      <c r="B991" s="101">
        <v>10120042</v>
      </c>
      <c r="C991" s="43" t="s">
        <v>1795</v>
      </c>
      <c r="D991" s="42"/>
      <c r="E991" s="42" t="s">
        <v>1</v>
      </c>
      <c r="F991" s="43"/>
      <c r="G991" s="43" t="s">
        <v>466</v>
      </c>
      <c r="H991" s="28">
        <v>44845</v>
      </c>
      <c r="I991" s="28">
        <v>45016</v>
      </c>
    </row>
    <row r="992" spans="1:9" ht="18" customHeight="1" x14ac:dyDescent="0.45">
      <c r="A992" s="7">
        <v>990</v>
      </c>
      <c r="B992" s="100">
        <v>10120043</v>
      </c>
      <c r="C992" s="18" t="s">
        <v>1794</v>
      </c>
      <c r="D992" s="7" t="s">
        <v>211</v>
      </c>
      <c r="E992" s="40" t="s">
        <v>1</v>
      </c>
      <c r="F992" s="18" t="s">
        <v>1793</v>
      </c>
      <c r="G992" s="18" t="s">
        <v>1792</v>
      </c>
      <c r="H992" s="3">
        <v>44845</v>
      </c>
      <c r="I992" s="3">
        <v>45121</v>
      </c>
    </row>
    <row r="993" spans="1:9" ht="18" customHeight="1" x14ac:dyDescent="0.45">
      <c r="A993" s="7">
        <v>991</v>
      </c>
      <c r="B993" s="100">
        <v>10120044</v>
      </c>
      <c r="C993" s="18" t="s">
        <v>1791</v>
      </c>
      <c r="D993" s="7" t="s">
        <v>1006</v>
      </c>
      <c r="E993" s="40" t="s">
        <v>1</v>
      </c>
      <c r="F993" s="18" t="s">
        <v>1790</v>
      </c>
      <c r="G993" s="18" t="s">
        <v>1789</v>
      </c>
      <c r="H993" s="3">
        <v>44845</v>
      </c>
      <c r="I993" s="3">
        <v>45121</v>
      </c>
    </row>
    <row r="994" spans="1:9" ht="18" customHeight="1" x14ac:dyDescent="0.45">
      <c r="A994" s="7">
        <v>992</v>
      </c>
      <c r="B994" s="100">
        <v>10120045</v>
      </c>
      <c r="C994" s="18" t="s">
        <v>1788</v>
      </c>
      <c r="D994" s="7" t="s">
        <v>1122</v>
      </c>
      <c r="E994" s="40" t="s">
        <v>1</v>
      </c>
      <c r="F994" s="18" t="s">
        <v>1787</v>
      </c>
      <c r="G994" s="18" t="s">
        <v>1786</v>
      </c>
      <c r="H994" s="3">
        <v>44845</v>
      </c>
      <c r="I994" s="3">
        <v>45121</v>
      </c>
    </row>
    <row r="995" spans="1:9" ht="18" customHeight="1" x14ac:dyDescent="0.45">
      <c r="A995" s="7">
        <v>993</v>
      </c>
      <c r="B995" s="100">
        <v>10120046</v>
      </c>
      <c r="C995" s="18" t="s">
        <v>1785</v>
      </c>
      <c r="D995" s="7" t="s">
        <v>1569</v>
      </c>
      <c r="E995" s="40" t="s">
        <v>1</v>
      </c>
      <c r="F995" s="18" t="s">
        <v>1784</v>
      </c>
      <c r="G995" s="18" t="s">
        <v>1783</v>
      </c>
      <c r="H995" s="3">
        <v>44845</v>
      </c>
      <c r="I995" s="3">
        <v>45121</v>
      </c>
    </row>
    <row r="996" spans="1:9" ht="18" customHeight="1" x14ac:dyDescent="0.45">
      <c r="A996" s="42">
        <v>994</v>
      </c>
      <c r="B996" s="101">
        <v>10120047</v>
      </c>
      <c r="C996" s="43" t="s">
        <v>1782</v>
      </c>
      <c r="D996" s="42" t="s">
        <v>1278</v>
      </c>
      <c r="E996" s="42" t="s">
        <v>1</v>
      </c>
      <c r="F996" s="43" t="s">
        <v>1781</v>
      </c>
      <c r="G996" s="43" t="s">
        <v>1780</v>
      </c>
      <c r="H996" s="28">
        <v>44845</v>
      </c>
      <c r="I996" s="62">
        <v>44922</v>
      </c>
    </row>
    <row r="997" spans="1:9" ht="18" customHeight="1" x14ac:dyDescent="0.45">
      <c r="A997" s="7">
        <v>995</v>
      </c>
      <c r="B997" s="100">
        <v>10120048</v>
      </c>
      <c r="C997" s="18" t="s">
        <v>1779</v>
      </c>
      <c r="D997" s="7" t="s">
        <v>277</v>
      </c>
      <c r="E997" s="40" t="s">
        <v>1</v>
      </c>
      <c r="F997" s="18" t="s">
        <v>1778</v>
      </c>
      <c r="G997" s="18" t="s">
        <v>1777</v>
      </c>
      <c r="H997" s="3">
        <v>44845</v>
      </c>
      <c r="I997" s="3">
        <v>45121</v>
      </c>
    </row>
    <row r="998" spans="1:9" ht="18" customHeight="1" x14ac:dyDescent="0.45">
      <c r="A998" s="42">
        <v>996</v>
      </c>
      <c r="B998" s="101">
        <v>10120049</v>
      </c>
      <c r="C998" s="43" t="s">
        <v>1776</v>
      </c>
      <c r="D998" s="42" t="s">
        <v>1775</v>
      </c>
      <c r="E998" s="42" t="s">
        <v>1</v>
      </c>
      <c r="F998" s="43" t="s">
        <v>1774</v>
      </c>
      <c r="G998" s="43" t="s">
        <v>1773</v>
      </c>
      <c r="H998" s="28">
        <v>44845</v>
      </c>
      <c r="I998" s="62">
        <v>44922</v>
      </c>
    </row>
    <row r="999" spans="1:9" ht="18" customHeight="1" x14ac:dyDescent="0.45">
      <c r="A999" s="7">
        <v>997</v>
      </c>
      <c r="B999" s="100">
        <v>10120050</v>
      </c>
      <c r="C999" s="18" t="s">
        <v>1772</v>
      </c>
      <c r="D999" s="7" t="s">
        <v>259</v>
      </c>
      <c r="E999" s="40" t="s">
        <v>1</v>
      </c>
      <c r="F999" s="18" t="s">
        <v>1771</v>
      </c>
      <c r="G999" s="18" t="s">
        <v>1002</v>
      </c>
      <c r="H999" s="3">
        <v>44845</v>
      </c>
      <c r="I999" s="3">
        <v>45121</v>
      </c>
    </row>
    <row r="1000" spans="1:9" ht="18" customHeight="1" x14ac:dyDescent="0.45">
      <c r="A1000" s="7">
        <v>998</v>
      </c>
      <c r="B1000" s="100">
        <v>10120051</v>
      </c>
      <c r="C1000" s="18" t="s">
        <v>1770</v>
      </c>
      <c r="D1000" s="7" t="s">
        <v>259</v>
      </c>
      <c r="E1000" s="40" t="s">
        <v>1</v>
      </c>
      <c r="F1000" s="18" t="s">
        <v>1769</v>
      </c>
      <c r="G1000" s="18" t="s">
        <v>1002</v>
      </c>
      <c r="H1000" s="3">
        <v>44845</v>
      </c>
      <c r="I1000" s="3">
        <v>45121</v>
      </c>
    </row>
    <row r="1001" spans="1:9" ht="18" customHeight="1" x14ac:dyDescent="0.45">
      <c r="A1001" s="7">
        <v>999</v>
      </c>
      <c r="B1001" s="100">
        <v>10120052</v>
      </c>
      <c r="C1001" s="18" t="s">
        <v>1768</v>
      </c>
      <c r="D1001" s="7" t="s">
        <v>259</v>
      </c>
      <c r="E1001" s="40" t="s">
        <v>1</v>
      </c>
      <c r="F1001" s="18" t="s">
        <v>1767</v>
      </c>
      <c r="G1001" s="18" t="s">
        <v>1002</v>
      </c>
      <c r="H1001" s="3">
        <v>44845</v>
      </c>
      <c r="I1001" s="3">
        <v>45121</v>
      </c>
    </row>
    <row r="1002" spans="1:9" ht="18" customHeight="1" x14ac:dyDescent="0.45">
      <c r="A1002" s="7">
        <v>1000</v>
      </c>
      <c r="B1002" s="100">
        <v>10120053</v>
      </c>
      <c r="C1002" s="18" t="s">
        <v>1766</v>
      </c>
      <c r="D1002" s="7" t="s">
        <v>259</v>
      </c>
      <c r="E1002" s="40" t="s">
        <v>1</v>
      </c>
      <c r="F1002" s="18" t="s">
        <v>1764</v>
      </c>
      <c r="G1002" s="18" t="s">
        <v>1002</v>
      </c>
      <c r="H1002" s="3">
        <v>44845</v>
      </c>
      <c r="I1002" s="3">
        <v>45121</v>
      </c>
    </row>
    <row r="1003" spans="1:9" ht="18" customHeight="1" x14ac:dyDescent="0.45">
      <c r="A1003" s="7">
        <v>1001</v>
      </c>
      <c r="B1003" s="100">
        <v>10120054</v>
      </c>
      <c r="C1003" s="18" t="s">
        <v>1765</v>
      </c>
      <c r="D1003" s="7" t="s">
        <v>259</v>
      </c>
      <c r="E1003" s="40" t="s">
        <v>1</v>
      </c>
      <c r="F1003" s="18" t="s">
        <v>1764</v>
      </c>
      <c r="G1003" s="18" t="s">
        <v>1002</v>
      </c>
      <c r="H1003" s="3">
        <v>44845</v>
      </c>
      <c r="I1003" s="3">
        <v>45121</v>
      </c>
    </row>
    <row r="1004" spans="1:9" ht="18" customHeight="1" x14ac:dyDescent="0.45">
      <c r="A1004" s="42">
        <v>1002</v>
      </c>
      <c r="B1004" s="101">
        <v>10120055</v>
      </c>
      <c r="C1004" s="43" t="s">
        <v>1763</v>
      </c>
      <c r="D1004" s="42" t="s">
        <v>1762</v>
      </c>
      <c r="E1004" s="42" t="s">
        <v>1</v>
      </c>
      <c r="F1004" s="43" t="s">
        <v>1761</v>
      </c>
      <c r="G1004" s="43" t="s">
        <v>1760</v>
      </c>
      <c r="H1004" s="28">
        <v>44845</v>
      </c>
      <c r="I1004" s="62">
        <v>45016</v>
      </c>
    </row>
    <row r="1005" spans="1:9" ht="18" customHeight="1" x14ac:dyDescent="0.45">
      <c r="A1005" s="42">
        <v>1003</v>
      </c>
      <c r="B1005" s="101">
        <v>10120056</v>
      </c>
      <c r="C1005" s="43" t="s">
        <v>1759</v>
      </c>
      <c r="D1005" s="42" t="s">
        <v>229</v>
      </c>
      <c r="E1005" s="42" t="s">
        <v>1</v>
      </c>
      <c r="F1005" s="43" t="s">
        <v>1758</v>
      </c>
      <c r="G1005" s="43" t="s">
        <v>1757</v>
      </c>
      <c r="H1005" s="28">
        <v>44845</v>
      </c>
      <c r="I1005" s="62">
        <v>44922</v>
      </c>
    </row>
    <row r="1006" spans="1:9" ht="18" customHeight="1" x14ac:dyDescent="0.45">
      <c r="A1006" s="42">
        <v>1004</v>
      </c>
      <c r="B1006" s="101">
        <v>10120057</v>
      </c>
      <c r="C1006" s="43" t="s">
        <v>5957</v>
      </c>
      <c r="D1006" s="42" t="s">
        <v>1756</v>
      </c>
      <c r="E1006" s="42" t="s">
        <v>1</v>
      </c>
      <c r="F1006" s="43" t="s">
        <v>1755</v>
      </c>
      <c r="G1006" s="43" t="s">
        <v>1754</v>
      </c>
      <c r="H1006" s="28">
        <v>44845</v>
      </c>
      <c r="I1006" s="62">
        <v>44845</v>
      </c>
    </row>
    <row r="1007" spans="1:9" ht="18" customHeight="1" x14ac:dyDescent="0.45">
      <c r="A1007" s="7">
        <v>1005</v>
      </c>
      <c r="B1007" s="100">
        <v>10120058</v>
      </c>
      <c r="C1007" s="18" t="s">
        <v>1753</v>
      </c>
      <c r="D1007" s="7" t="s">
        <v>1752</v>
      </c>
      <c r="E1007" s="40" t="s">
        <v>1</v>
      </c>
      <c r="F1007" s="18" t="s">
        <v>1751</v>
      </c>
      <c r="G1007" s="18" t="s">
        <v>1748</v>
      </c>
      <c r="H1007" s="3">
        <v>44845</v>
      </c>
      <c r="I1007" s="3">
        <v>45121</v>
      </c>
    </row>
    <row r="1008" spans="1:9" ht="18" customHeight="1" x14ac:dyDescent="0.45">
      <c r="A1008" s="7">
        <v>1006</v>
      </c>
      <c r="B1008" s="100">
        <v>10120059</v>
      </c>
      <c r="C1008" s="18" t="s">
        <v>1750</v>
      </c>
      <c r="D1008" s="7" t="s">
        <v>605</v>
      </c>
      <c r="E1008" s="40" t="s">
        <v>1</v>
      </c>
      <c r="F1008" s="18" t="s">
        <v>1749</v>
      </c>
      <c r="G1008" s="18" t="s">
        <v>1748</v>
      </c>
      <c r="H1008" s="3">
        <v>44845</v>
      </c>
      <c r="I1008" s="3">
        <v>45121</v>
      </c>
    </row>
    <row r="1009" spans="1:9" ht="18" customHeight="1" x14ac:dyDescent="0.45">
      <c r="A1009" s="7">
        <v>1007</v>
      </c>
      <c r="B1009" s="100">
        <v>10120060</v>
      </c>
      <c r="C1009" s="18" t="s">
        <v>1747</v>
      </c>
      <c r="D1009" s="7" t="s">
        <v>1746</v>
      </c>
      <c r="E1009" s="40" t="s">
        <v>1</v>
      </c>
      <c r="F1009" s="18" t="s">
        <v>1745</v>
      </c>
      <c r="G1009" s="18" t="s">
        <v>1744</v>
      </c>
      <c r="H1009" s="3">
        <v>44845</v>
      </c>
      <c r="I1009" s="3">
        <v>45121</v>
      </c>
    </row>
    <row r="1010" spans="1:9" ht="18" customHeight="1" x14ac:dyDescent="0.45">
      <c r="A1010" s="7">
        <v>1008</v>
      </c>
      <c r="B1010" s="100">
        <v>10120061</v>
      </c>
      <c r="C1010" s="18" t="s">
        <v>1743</v>
      </c>
      <c r="D1010" s="7" t="s">
        <v>1742</v>
      </c>
      <c r="E1010" s="40" t="s">
        <v>1</v>
      </c>
      <c r="F1010" s="18" t="s">
        <v>1741</v>
      </c>
      <c r="G1010" s="18" t="s">
        <v>1740</v>
      </c>
      <c r="H1010" s="3">
        <v>44845</v>
      </c>
      <c r="I1010" s="3">
        <v>45121</v>
      </c>
    </row>
    <row r="1011" spans="1:9" ht="18" customHeight="1" x14ac:dyDescent="0.45">
      <c r="A1011" s="7">
        <v>1009</v>
      </c>
      <c r="B1011" s="100">
        <v>10120062</v>
      </c>
      <c r="C1011" s="18" t="s">
        <v>1739</v>
      </c>
      <c r="D1011" s="7" t="s">
        <v>157</v>
      </c>
      <c r="E1011" s="40" t="s">
        <v>1</v>
      </c>
      <c r="F1011" s="18" t="s">
        <v>1738</v>
      </c>
      <c r="G1011" s="18" t="s">
        <v>1737</v>
      </c>
      <c r="H1011" s="3">
        <v>44845</v>
      </c>
      <c r="I1011" s="3">
        <v>45121</v>
      </c>
    </row>
    <row r="1012" spans="1:9" ht="18" customHeight="1" x14ac:dyDescent="0.45">
      <c r="A1012" s="42">
        <v>1010</v>
      </c>
      <c r="B1012" s="101">
        <v>10120063</v>
      </c>
      <c r="C1012" s="43" t="s">
        <v>1736</v>
      </c>
      <c r="D1012" s="42"/>
      <c r="E1012" s="42" t="s">
        <v>1</v>
      </c>
      <c r="F1012" s="43"/>
      <c r="G1012" s="43" t="s">
        <v>466</v>
      </c>
      <c r="H1012" s="28">
        <v>44845</v>
      </c>
      <c r="I1012" s="62">
        <v>45016</v>
      </c>
    </row>
    <row r="1013" spans="1:9" ht="18" customHeight="1" x14ac:dyDescent="0.45">
      <c r="A1013" s="7">
        <v>1011</v>
      </c>
      <c r="B1013" s="100">
        <v>10120064</v>
      </c>
      <c r="C1013" s="18" t="s">
        <v>1735</v>
      </c>
      <c r="D1013" s="7" t="s">
        <v>1734</v>
      </c>
      <c r="E1013" s="40" t="s">
        <v>1</v>
      </c>
      <c r="F1013" s="18" t="s">
        <v>1733</v>
      </c>
      <c r="G1013" s="18" t="s">
        <v>1732</v>
      </c>
      <c r="H1013" s="3">
        <v>44845</v>
      </c>
      <c r="I1013" s="3">
        <v>45121</v>
      </c>
    </row>
    <row r="1014" spans="1:9" ht="18" customHeight="1" x14ac:dyDescent="0.45">
      <c r="A1014" s="7">
        <v>1012</v>
      </c>
      <c r="B1014" s="100">
        <v>10120065</v>
      </c>
      <c r="C1014" s="18" t="s">
        <v>1731</v>
      </c>
      <c r="D1014" s="7" t="s">
        <v>1730</v>
      </c>
      <c r="E1014" s="40" t="s">
        <v>1</v>
      </c>
      <c r="F1014" s="18" t="s">
        <v>1729</v>
      </c>
      <c r="G1014" s="18" t="s">
        <v>1728</v>
      </c>
      <c r="H1014" s="3">
        <v>44845</v>
      </c>
      <c r="I1014" s="3">
        <v>45121</v>
      </c>
    </row>
    <row r="1015" spans="1:9" ht="18" customHeight="1" x14ac:dyDescent="0.45">
      <c r="A1015" s="7">
        <v>1013</v>
      </c>
      <c r="B1015" s="100">
        <v>10120066</v>
      </c>
      <c r="C1015" s="18" t="s">
        <v>1727</v>
      </c>
      <c r="D1015" s="7" t="s">
        <v>1591</v>
      </c>
      <c r="E1015" s="40" t="s">
        <v>1</v>
      </c>
      <c r="F1015" s="18" t="s">
        <v>1726</v>
      </c>
      <c r="G1015" s="18" t="s">
        <v>1725</v>
      </c>
      <c r="H1015" s="3">
        <v>44845</v>
      </c>
      <c r="I1015" s="3">
        <v>45121</v>
      </c>
    </row>
    <row r="1016" spans="1:9" ht="18" customHeight="1" x14ac:dyDescent="0.45">
      <c r="A1016" s="7">
        <v>1014</v>
      </c>
      <c r="B1016" s="100">
        <v>10120067</v>
      </c>
      <c r="C1016" s="18" t="s">
        <v>1724</v>
      </c>
      <c r="D1016" s="7" t="s">
        <v>1723</v>
      </c>
      <c r="E1016" s="40" t="s">
        <v>1</v>
      </c>
      <c r="F1016" s="18" t="s">
        <v>1722</v>
      </c>
      <c r="G1016" s="18" t="s">
        <v>1721</v>
      </c>
      <c r="H1016" s="3">
        <v>44845</v>
      </c>
      <c r="I1016" s="3">
        <v>45121</v>
      </c>
    </row>
    <row r="1017" spans="1:9" ht="18" customHeight="1" x14ac:dyDescent="0.45">
      <c r="A1017" s="7">
        <v>1015</v>
      </c>
      <c r="B1017" s="100">
        <v>10120068</v>
      </c>
      <c r="C1017" s="18" t="s">
        <v>1720</v>
      </c>
      <c r="D1017" s="7" t="s">
        <v>1719</v>
      </c>
      <c r="E1017" s="40" t="s">
        <v>1</v>
      </c>
      <c r="F1017" s="18" t="s">
        <v>1718</v>
      </c>
      <c r="G1017" s="18" t="s">
        <v>1717</v>
      </c>
      <c r="H1017" s="3">
        <v>44845</v>
      </c>
      <c r="I1017" s="3">
        <v>45121</v>
      </c>
    </row>
    <row r="1018" spans="1:9" ht="18" customHeight="1" x14ac:dyDescent="0.45">
      <c r="A1018" s="42">
        <v>1016</v>
      </c>
      <c r="B1018" s="101">
        <v>10120069</v>
      </c>
      <c r="C1018" s="43" t="s">
        <v>1716</v>
      </c>
      <c r="D1018" s="42" t="s">
        <v>1353</v>
      </c>
      <c r="E1018" s="42" t="s">
        <v>1</v>
      </c>
      <c r="F1018" s="43" t="s">
        <v>1715</v>
      </c>
      <c r="G1018" s="43" t="s">
        <v>1714</v>
      </c>
      <c r="H1018" s="28">
        <v>44845</v>
      </c>
      <c r="I1018" s="62">
        <v>44922</v>
      </c>
    </row>
    <row r="1019" spans="1:9" ht="18" customHeight="1" x14ac:dyDescent="0.45">
      <c r="A1019" s="7">
        <v>1017</v>
      </c>
      <c r="B1019" s="100">
        <v>10120070</v>
      </c>
      <c r="C1019" s="18" t="s">
        <v>1713</v>
      </c>
      <c r="D1019" s="7" t="s">
        <v>1712</v>
      </c>
      <c r="E1019" s="40" t="s">
        <v>1</v>
      </c>
      <c r="F1019" s="18" t="s">
        <v>1711</v>
      </c>
      <c r="G1019" s="18" t="s">
        <v>1710</v>
      </c>
      <c r="H1019" s="3">
        <v>44845</v>
      </c>
      <c r="I1019" s="3">
        <v>45121</v>
      </c>
    </row>
    <row r="1020" spans="1:9" ht="18" customHeight="1" x14ac:dyDescent="0.45">
      <c r="A1020" s="7">
        <v>1018</v>
      </c>
      <c r="B1020" s="100">
        <v>10120071</v>
      </c>
      <c r="C1020" s="18" t="s">
        <v>1709</v>
      </c>
      <c r="D1020" s="7" t="s">
        <v>277</v>
      </c>
      <c r="E1020" s="40" t="s">
        <v>1</v>
      </c>
      <c r="F1020" s="18" t="s">
        <v>1708</v>
      </c>
      <c r="G1020" s="18" t="s">
        <v>1707</v>
      </c>
      <c r="H1020" s="3">
        <v>44845</v>
      </c>
      <c r="I1020" s="3">
        <v>45121</v>
      </c>
    </row>
    <row r="1021" spans="1:9" ht="18" customHeight="1" x14ac:dyDescent="0.45">
      <c r="A1021" s="7">
        <v>1019</v>
      </c>
      <c r="B1021" s="100">
        <v>10120072</v>
      </c>
      <c r="C1021" s="18" t="s">
        <v>1706</v>
      </c>
      <c r="D1021" s="7" t="s">
        <v>1705</v>
      </c>
      <c r="E1021" s="40" t="s">
        <v>1</v>
      </c>
      <c r="F1021" s="18" t="s">
        <v>1704</v>
      </c>
      <c r="G1021" s="18" t="s">
        <v>1703</v>
      </c>
      <c r="H1021" s="3">
        <v>44845</v>
      </c>
      <c r="I1021" s="3">
        <v>45121</v>
      </c>
    </row>
    <row r="1022" spans="1:9" ht="18" customHeight="1" x14ac:dyDescent="0.45">
      <c r="A1022" s="7">
        <v>1020</v>
      </c>
      <c r="B1022" s="100">
        <v>10120073</v>
      </c>
      <c r="C1022" s="18" t="s">
        <v>1702</v>
      </c>
      <c r="D1022" s="7" t="s">
        <v>1392</v>
      </c>
      <c r="E1022" s="40" t="s">
        <v>1</v>
      </c>
      <c r="F1022" s="18" t="s">
        <v>1701</v>
      </c>
      <c r="G1022" s="18" t="s">
        <v>1700</v>
      </c>
      <c r="H1022" s="3">
        <v>44845</v>
      </c>
      <c r="I1022" s="3">
        <v>45121</v>
      </c>
    </row>
    <row r="1023" spans="1:9" ht="18" customHeight="1" x14ac:dyDescent="0.45">
      <c r="A1023" s="7">
        <v>1021</v>
      </c>
      <c r="B1023" s="100">
        <v>10120074</v>
      </c>
      <c r="C1023" s="18" t="s">
        <v>1699</v>
      </c>
      <c r="D1023" s="7" t="s">
        <v>1698</v>
      </c>
      <c r="E1023" s="40" t="s">
        <v>1</v>
      </c>
      <c r="F1023" s="18" t="s">
        <v>1697</v>
      </c>
      <c r="G1023" s="18" t="s">
        <v>1696</v>
      </c>
      <c r="H1023" s="3">
        <v>44845</v>
      </c>
      <c r="I1023" s="75">
        <v>45121</v>
      </c>
    </row>
    <row r="1024" spans="1:9" ht="18" customHeight="1" x14ac:dyDescent="0.45">
      <c r="A1024" s="7">
        <v>1022</v>
      </c>
      <c r="B1024" s="100">
        <v>10120075</v>
      </c>
      <c r="C1024" s="18" t="s">
        <v>1695</v>
      </c>
      <c r="D1024" s="7" t="s">
        <v>1694</v>
      </c>
      <c r="E1024" s="40" t="s">
        <v>1</v>
      </c>
      <c r="F1024" s="18" t="s">
        <v>1693</v>
      </c>
      <c r="G1024" s="18" t="s">
        <v>1692</v>
      </c>
      <c r="H1024" s="3">
        <v>44845</v>
      </c>
      <c r="I1024" s="3">
        <v>45121</v>
      </c>
    </row>
    <row r="1025" spans="1:9" ht="18" customHeight="1" x14ac:dyDescent="0.45">
      <c r="A1025" s="42">
        <v>1023</v>
      </c>
      <c r="B1025" s="101">
        <v>10120076</v>
      </c>
      <c r="C1025" s="43" t="s">
        <v>1691</v>
      </c>
      <c r="D1025" s="42" t="s">
        <v>1690</v>
      </c>
      <c r="E1025" s="42" t="s">
        <v>1</v>
      </c>
      <c r="F1025" s="43" t="s">
        <v>1689</v>
      </c>
      <c r="G1025" s="43" t="s">
        <v>1688</v>
      </c>
      <c r="H1025" s="28">
        <v>44845</v>
      </c>
      <c r="I1025" s="62">
        <v>44922</v>
      </c>
    </row>
    <row r="1026" spans="1:9" ht="18" customHeight="1" x14ac:dyDescent="0.45">
      <c r="A1026" s="7">
        <v>1024</v>
      </c>
      <c r="B1026" s="100">
        <v>10120077</v>
      </c>
      <c r="C1026" s="18" t="s">
        <v>1687</v>
      </c>
      <c r="D1026" s="7" t="s">
        <v>1686</v>
      </c>
      <c r="E1026" s="40" t="s">
        <v>1</v>
      </c>
      <c r="F1026" s="18" t="s">
        <v>1685</v>
      </c>
      <c r="G1026" s="18" t="s">
        <v>1684</v>
      </c>
      <c r="H1026" s="3">
        <v>44845</v>
      </c>
      <c r="I1026" s="3">
        <v>45121</v>
      </c>
    </row>
    <row r="1027" spans="1:9" ht="18" customHeight="1" x14ac:dyDescent="0.45">
      <c r="A1027" s="7">
        <v>1025</v>
      </c>
      <c r="B1027" s="100">
        <v>10120078</v>
      </c>
      <c r="C1027" s="18" t="s">
        <v>1683</v>
      </c>
      <c r="D1027" s="7" t="s">
        <v>1682</v>
      </c>
      <c r="E1027" s="40" t="s">
        <v>1</v>
      </c>
      <c r="F1027" s="18" t="s">
        <v>1681</v>
      </c>
      <c r="G1027" s="18" t="s">
        <v>1680</v>
      </c>
      <c r="H1027" s="3">
        <v>44845</v>
      </c>
      <c r="I1027" s="3">
        <v>45121</v>
      </c>
    </row>
    <row r="1028" spans="1:9" ht="18" customHeight="1" x14ac:dyDescent="0.45">
      <c r="A1028" s="7">
        <v>1026</v>
      </c>
      <c r="B1028" s="100">
        <v>10120079</v>
      </c>
      <c r="C1028" s="18" t="s">
        <v>1679</v>
      </c>
      <c r="D1028" s="7" t="s">
        <v>1676</v>
      </c>
      <c r="E1028" s="40" t="s">
        <v>1</v>
      </c>
      <c r="F1028" s="18" t="s">
        <v>1678</v>
      </c>
      <c r="G1028" s="18" t="s">
        <v>1674</v>
      </c>
      <c r="H1028" s="3">
        <v>44845</v>
      </c>
      <c r="I1028" s="3">
        <v>45121</v>
      </c>
    </row>
    <row r="1029" spans="1:9" ht="18" customHeight="1" x14ac:dyDescent="0.45">
      <c r="A1029" s="7">
        <v>1027</v>
      </c>
      <c r="B1029" s="100">
        <v>10120080</v>
      </c>
      <c r="C1029" s="18" t="s">
        <v>1677</v>
      </c>
      <c r="D1029" s="7" t="s">
        <v>1676</v>
      </c>
      <c r="E1029" s="40" t="s">
        <v>1</v>
      </c>
      <c r="F1029" s="18" t="s">
        <v>1675</v>
      </c>
      <c r="G1029" s="18" t="s">
        <v>1674</v>
      </c>
      <c r="H1029" s="3">
        <v>44845</v>
      </c>
      <c r="I1029" s="3">
        <v>45121</v>
      </c>
    </row>
    <row r="1030" spans="1:9" ht="18" customHeight="1" x14ac:dyDescent="0.45">
      <c r="A1030" s="7">
        <v>1028</v>
      </c>
      <c r="B1030" s="100">
        <v>10120081</v>
      </c>
      <c r="C1030" s="18" t="s">
        <v>1673</v>
      </c>
      <c r="D1030" s="7" t="s">
        <v>1672</v>
      </c>
      <c r="E1030" s="40" t="s">
        <v>1</v>
      </c>
      <c r="F1030" s="18" t="s">
        <v>1671</v>
      </c>
      <c r="G1030" s="18" t="s">
        <v>1670</v>
      </c>
      <c r="H1030" s="3">
        <v>44845</v>
      </c>
      <c r="I1030" s="3">
        <v>45121</v>
      </c>
    </row>
    <row r="1031" spans="1:9" ht="18" customHeight="1" x14ac:dyDescent="0.45">
      <c r="A1031" s="7">
        <v>1029</v>
      </c>
      <c r="B1031" s="100">
        <v>10120082</v>
      </c>
      <c r="C1031" s="18" t="s">
        <v>1669</v>
      </c>
      <c r="D1031" s="7" t="s">
        <v>1668</v>
      </c>
      <c r="E1031" s="40" t="s">
        <v>1</v>
      </c>
      <c r="F1031" s="18" t="s">
        <v>1667</v>
      </c>
      <c r="G1031" s="18" t="s">
        <v>1666</v>
      </c>
      <c r="H1031" s="3">
        <v>44845</v>
      </c>
      <c r="I1031" s="3">
        <v>45121</v>
      </c>
    </row>
    <row r="1032" spans="1:9" ht="18" customHeight="1" x14ac:dyDescent="0.45">
      <c r="A1032" s="7">
        <v>1030</v>
      </c>
      <c r="B1032" s="100">
        <v>10120083</v>
      </c>
      <c r="C1032" s="18" t="s">
        <v>1665</v>
      </c>
      <c r="D1032" s="7" t="s">
        <v>240</v>
      </c>
      <c r="E1032" s="40" t="s">
        <v>1</v>
      </c>
      <c r="F1032" s="18" t="s">
        <v>1664</v>
      </c>
      <c r="G1032" s="18" t="s">
        <v>1663</v>
      </c>
      <c r="H1032" s="3">
        <v>44845</v>
      </c>
      <c r="I1032" s="3">
        <v>45121</v>
      </c>
    </row>
    <row r="1033" spans="1:9" ht="18" customHeight="1" x14ac:dyDescent="0.45">
      <c r="A1033" s="42">
        <v>1031</v>
      </c>
      <c r="B1033" s="101">
        <v>10120084</v>
      </c>
      <c r="C1033" s="43" t="s">
        <v>1662</v>
      </c>
      <c r="D1033" s="42" t="s">
        <v>1661</v>
      </c>
      <c r="E1033" s="42" t="s">
        <v>1</v>
      </c>
      <c r="F1033" s="43" t="s">
        <v>1660</v>
      </c>
      <c r="G1033" s="43" t="s">
        <v>1659</v>
      </c>
      <c r="H1033" s="28">
        <v>44845</v>
      </c>
      <c r="I1033" s="28">
        <v>44845</v>
      </c>
    </row>
    <row r="1034" spans="1:9" ht="18" customHeight="1" x14ac:dyDescent="0.45">
      <c r="A1034" s="42">
        <v>1032</v>
      </c>
      <c r="B1034" s="101">
        <v>10120085</v>
      </c>
      <c r="C1034" s="43" t="s">
        <v>1658</v>
      </c>
      <c r="D1034" s="42" t="s">
        <v>287</v>
      </c>
      <c r="E1034" s="42" t="s">
        <v>1</v>
      </c>
      <c r="F1034" s="43" t="s">
        <v>1657</v>
      </c>
      <c r="G1034" s="43" t="s">
        <v>1656</v>
      </c>
      <c r="H1034" s="28">
        <v>44845</v>
      </c>
      <c r="I1034" s="28">
        <v>45046</v>
      </c>
    </row>
    <row r="1035" spans="1:9" ht="18" customHeight="1" x14ac:dyDescent="0.45">
      <c r="A1035" s="7">
        <v>1033</v>
      </c>
      <c r="B1035" s="100">
        <v>10120086</v>
      </c>
      <c r="C1035" s="18" t="s">
        <v>1655</v>
      </c>
      <c r="D1035" s="7" t="s">
        <v>1653</v>
      </c>
      <c r="E1035" s="40" t="s">
        <v>1</v>
      </c>
      <c r="F1035" s="18"/>
      <c r="G1035" s="18" t="s">
        <v>466</v>
      </c>
      <c r="H1035" s="3">
        <v>44845</v>
      </c>
      <c r="I1035" s="3">
        <v>45121</v>
      </c>
    </row>
    <row r="1036" spans="1:9" ht="18" customHeight="1" x14ac:dyDescent="0.45">
      <c r="A1036" s="7">
        <v>1034</v>
      </c>
      <c r="B1036" s="100">
        <v>10120087</v>
      </c>
      <c r="C1036" s="18" t="s">
        <v>1654</v>
      </c>
      <c r="D1036" s="7" t="s">
        <v>1653</v>
      </c>
      <c r="E1036" s="40" t="s">
        <v>1</v>
      </c>
      <c r="F1036" s="18"/>
      <c r="G1036" s="18" t="s">
        <v>466</v>
      </c>
      <c r="H1036" s="3">
        <v>44845</v>
      </c>
      <c r="I1036" s="3">
        <v>45121</v>
      </c>
    </row>
    <row r="1037" spans="1:9" ht="18" customHeight="1" x14ac:dyDescent="0.45">
      <c r="A1037" s="7">
        <v>1035</v>
      </c>
      <c r="B1037" s="100">
        <v>10120088</v>
      </c>
      <c r="C1037" s="18" t="s">
        <v>1652</v>
      </c>
      <c r="D1037" s="7" t="s">
        <v>1651</v>
      </c>
      <c r="E1037" s="40" t="s">
        <v>1</v>
      </c>
      <c r="F1037" s="18" t="s">
        <v>1650</v>
      </c>
      <c r="G1037" s="18" t="s">
        <v>1649</v>
      </c>
      <c r="H1037" s="3">
        <v>44845</v>
      </c>
      <c r="I1037" s="3">
        <v>45121</v>
      </c>
    </row>
    <row r="1038" spans="1:9" ht="18" customHeight="1" x14ac:dyDescent="0.45">
      <c r="A1038" s="7">
        <v>1036</v>
      </c>
      <c r="B1038" s="100">
        <v>10120089</v>
      </c>
      <c r="C1038" s="18" t="s">
        <v>1648</v>
      </c>
      <c r="D1038" s="7" t="s">
        <v>1647</v>
      </c>
      <c r="E1038" s="40" t="s">
        <v>1</v>
      </c>
      <c r="F1038" s="18" t="s">
        <v>1646</v>
      </c>
      <c r="G1038" s="18" t="s">
        <v>1645</v>
      </c>
      <c r="H1038" s="3">
        <v>44845</v>
      </c>
      <c r="I1038" s="3">
        <v>45121</v>
      </c>
    </row>
    <row r="1039" spans="1:9" ht="18" customHeight="1" x14ac:dyDescent="0.45">
      <c r="A1039" s="7">
        <v>1037</v>
      </c>
      <c r="B1039" s="100">
        <v>10120090</v>
      </c>
      <c r="C1039" s="18" t="s">
        <v>1644</v>
      </c>
      <c r="D1039" s="7" t="s">
        <v>373</v>
      </c>
      <c r="E1039" s="40" t="s">
        <v>1</v>
      </c>
      <c r="F1039" s="18" t="s">
        <v>1643</v>
      </c>
      <c r="G1039" s="18" t="s">
        <v>1642</v>
      </c>
      <c r="H1039" s="3">
        <v>44845</v>
      </c>
      <c r="I1039" s="3">
        <v>45121</v>
      </c>
    </row>
    <row r="1040" spans="1:9" ht="18" customHeight="1" x14ac:dyDescent="0.45">
      <c r="A1040" s="7">
        <v>1038</v>
      </c>
      <c r="B1040" s="100">
        <v>10120091</v>
      </c>
      <c r="C1040" s="18" t="s">
        <v>1641</v>
      </c>
      <c r="D1040" s="7" t="s">
        <v>277</v>
      </c>
      <c r="E1040" s="40" t="s">
        <v>1</v>
      </c>
      <c r="F1040" s="18" t="s">
        <v>1640</v>
      </c>
      <c r="G1040" s="18" t="s">
        <v>1635</v>
      </c>
      <c r="H1040" s="3">
        <v>44845</v>
      </c>
      <c r="I1040" s="3">
        <v>45121</v>
      </c>
    </row>
    <row r="1041" spans="1:9" ht="18" customHeight="1" x14ac:dyDescent="0.45">
      <c r="A1041" s="7">
        <v>1039</v>
      </c>
      <c r="B1041" s="100">
        <v>10120092</v>
      </c>
      <c r="C1041" s="18" t="s">
        <v>1639</v>
      </c>
      <c r="D1041" s="7" t="s">
        <v>277</v>
      </c>
      <c r="E1041" s="40" t="s">
        <v>1</v>
      </c>
      <c r="F1041" s="18" t="s">
        <v>1638</v>
      </c>
      <c r="G1041" s="18" t="s">
        <v>1635</v>
      </c>
      <c r="H1041" s="3">
        <v>44845</v>
      </c>
      <c r="I1041" s="3">
        <v>45121</v>
      </c>
    </row>
    <row r="1042" spans="1:9" ht="18" customHeight="1" x14ac:dyDescent="0.45">
      <c r="A1042" s="7">
        <v>1040</v>
      </c>
      <c r="B1042" s="100">
        <v>10120093</v>
      </c>
      <c r="C1042" s="18" t="s">
        <v>1637</v>
      </c>
      <c r="D1042" s="7" t="s">
        <v>277</v>
      </c>
      <c r="E1042" s="40" t="s">
        <v>1</v>
      </c>
      <c r="F1042" s="18" t="s">
        <v>1636</v>
      </c>
      <c r="G1042" s="18" t="s">
        <v>1635</v>
      </c>
      <c r="H1042" s="3">
        <v>44845</v>
      </c>
      <c r="I1042" s="3">
        <v>45121</v>
      </c>
    </row>
    <row r="1043" spans="1:9" ht="18" customHeight="1" x14ac:dyDescent="0.45">
      <c r="A1043" s="42">
        <v>1041</v>
      </c>
      <c r="B1043" s="101">
        <v>10120094</v>
      </c>
      <c r="C1043" s="43" t="s">
        <v>1634</v>
      </c>
      <c r="D1043" s="42" t="s">
        <v>1633</v>
      </c>
      <c r="E1043" s="42" t="s">
        <v>1</v>
      </c>
      <c r="F1043" s="43" t="s">
        <v>1632</v>
      </c>
      <c r="G1043" s="43" t="s">
        <v>1631</v>
      </c>
      <c r="H1043" s="28">
        <v>44845</v>
      </c>
      <c r="I1043" s="62">
        <v>44922</v>
      </c>
    </row>
    <row r="1044" spans="1:9" ht="18" customHeight="1" x14ac:dyDescent="0.45">
      <c r="A1044" s="7">
        <v>1042</v>
      </c>
      <c r="B1044" s="100">
        <v>10120095</v>
      </c>
      <c r="C1044" s="18" t="s">
        <v>1630</v>
      </c>
      <c r="D1044" s="7" t="s">
        <v>1629</v>
      </c>
      <c r="E1044" s="40" t="s">
        <v>1</v>
      </c>
      <c r="F1044" s="18" t="s">
        <v>1628</v>
      </c>
      <c r="G1044" s="18" t="s">
        <v>1627</v>
      </c>
      <c r="H1044" s="3">
        <v>44845</v>
      </c>
      <c r="I1044" s="3">
        <v>45121</v>
      </c>
    </row>
    <row r="1045" spans="1:9" ht="18" customHeight="1" x14ac:dyDescent="0.45">
      <c r="A1045" s="7">
        <v>1043</v>
      </c>
      <c r="B1045" s="100">
        <v>10120096</v>
      </c>
      <c r="C1045" s="18" t="s">
        <v>1626</v>
      </c>
      <c r="D1045" s="7" t="s">
        <v>1625</v>
      </c>
      <c r="E1045" s="40" t="s">
        <v>1</v>
      </c>
      <c r="F1045" s="18" t="s">
        <v>1624</v>
      </c>
      <c r="G1045" s="18" t="s">
        <v>1623</v>
      </c>
      <c r="H1045" s="3">
        <v>44845</v>
      </c>
      <c r="I1045" s="3">
        <v>45121</v>
      </c>
    </row>
    <row r="1046" spans="1:9" ht="18" customHeight="1" x14ac:dyDescent="0.45">
      <c r="A1046" s="7">
        <v>1044</v>
      </c>
      <c r="B1046" s="100">
        <v>10120097</v>
      </c>
      <c r="C1046" s="18" t="s">
        <v>1622</v>
      </c>
      <c r="D1046" s="7" t="s">
        <v>1621</v>
      </c>
      <c r="E1046" s="40" t="s">
        <v>1</v>
      </c>
      <c r="F1046" s="18" t="s">
        <v>1620</v>
      </c>
      <c r="G1046" s="18" t="s">
        <v>1619</v>
      </c>
      <c r="H1046" s="3">
        <v>44845</v>
      </c>
      <c r="I1046" s="3">
        <v>45121</v>
      </c>
    </row>
    <row r="1047" spans="1:9" ht="18" customHeight="1" x14ac:dyDescent="0.45">
      <c r="A1047" s="42">
        <v>1045</v>
      </c>
      <c r="B1047" s="101">
        <v>10120098</v>
      </c>
      <c r="C1047" s="43" t="s">
        <v>1618</v>
      </c>
      <c r="D1047" s="42" t="s">
        <v>636</v>
      </c>
      <c r="E1047" s="42" t="s">
        <v>1</v>
      </c>
      <c r="F1047" s="43" t="s">
        <v>1617</v>
      </c>
      <c r="G1047" s="43" t="s">
        <v>1614</v>
      </c>
      <c r="H1047" s="28">
        <v>44845</v>
      </c>
      <c r="I1047" s="62">
        <v>44922</v>
      </c>
    </row>
    <row r="1048" spans="1:9" ht="18" customHeight="1" x14ac:dyDescent="0.45">
      <c r="A1048" s="42">
        <v>1046</v>
      </c>
      <c r="B1048" s="101">
        <v>10120099</v>
      </c>
      <c r="C1048" s="43" t="s">
        <v>1616</v>
      </c>
      <c r="D1048" s="42" t="s">
        <v>1072</v>
      </c>
      <c r="E1048" s="42" t="s">
        <v>1</v>
      </c>
      <c r="F1048" s="43" t="s">
        <v>1615</v>
      </c>
      <c r="G1048" s="43" t="s">
        <v>1614</v>
      </c>
      <c r="H1048" s="28">
        <v>44845</v>
      </c>
      <c r="I1048" s="62">
        <v>44922</v>
      </c>
    </row>
    <row r="1049" spans="1:9" ht="18" customHeight="1" x14ac:dyDescent="0.45">
      <c r="A1049" s="7">
        <v>1047</v>
      </c>
      <c r="B1049" s="100">
        <v>10120100</v>
      </c>
      <c r="C1049" s="18" t="s">
        <v>1613</v>
      </c>
      <c r="D1049" s="7" t="s">
        <v>880</v>
      </c>
      <c r="E1049" s="40" t="s">
        <v>1</v>
      </c>
      <c r="F1049" s="18" t="s">
        <v>1612</v>
      </c>
      <c r="G1049" s="18" t="s">
        <v>878</v>
      </c>
      <c r="H1049" s="3">
        <v>44845</v>
      </c>
      <c r="I1049" s="3">
        <v>45121</v>
      </c>
    </row>
    <row r="1050" spans="1:9" ht="18" customHeight="1" x14ac:dyDescent="0.45">
      <c r="A1050" s="7">
        <v>1048</v>
      </c>
      <c r="B1050" s="100">
        <v>10120101</v>
      </c>
      <c r="C1050" s="18" t="s">
        <v>1611</v>
      </c>
      <c r="D1050" s="7" t="s">
        <v>1011</v>
      </c>
      <c r="E1050" s="40" t="s">
        <v>1</v>
      </c>
      <c r="F1050" s="18" t="s">
        <v>1610</v>
      </c>
      <c r="G1050" s="18" t="s">
        <v>878</v>
      </c>
      <c r="H1050" s="3">
        <v>44845</v>
      </c>
      <c r="I1050" s="3">
        <v>45121</v>
      </c>
    </row>
    <row r="1051" spans="1:9" ht="18" customHeight="1" x14ac:dyDescent="0.45">
      <c r="A1051" s="7">
        <v>1049</v>
      </c>
      <c r="B1051" s="100">
        <v>10120102</v>
      </c>
      <c r="C1051" s="18" t="s">
        <v>1609</v>
      </c>
      <c r="D1051" s="7" t="s">
        <v>880</v>
      </c>
      <c r="E1051" s="40" t="s">
        <v>1</v>
      </c>
      <c r="F1051" s="18" t="s">
        <v>1608</v>
      </c>
      <c r="G1051" s="18" t="s">
        <v>878</v>
      </c>
      <c r="H1051" s="3">
        <v>44845</v>
      </c>
      <c r="I1051" s="3">
        <v>45121</v>
      </c>
    </row>
    <row r="1052" spans="1:9" ht="18" customHeight="1" x14ac:dyDescent="0.45">
      <c r="A1052" s="7">
        <v>1050</v>
      </c>
      <c r="B1052" s="100">
        <v>10120103</v>
      </c>
      <c r="C1052" s="18" t="s">
        <v>1607</v>
      </c>
      <c r="D1052" s="7" t="s">
        <v>880</v>
      </c>
      <c r="E1052" s="40" t="s">
        <v>1</v>
      </c>
      <c r="F1052" s="18" t="s">
        <v>1606</v>
      </c>
      <c r="G1052" s="18" t="s">
        <v>878</v>
      </c>
      <c r="H1052" s="3">
        <v>44845</v>
      </c>
      <c r="I1052" s="3">
        <v>45121</v>
      </c>
    </row>
    <row r="1053" spans="1:9" ht="18" customHeight="1" x14ac:dyDescent="0.45">
      <c r="A1053" s="7">
        <v>1051</v>
      </c>
      <c r="B1053" s="100">
        <v>10120104</v>
      </c>
      <c r="C1053" s="18" t="s">
        <v>1605</v>
      </c>
      <c r="D1053" s="7" t="s">
        <v>1072</v>
      </c>
      <c r="E1053" s="40" t="s">
        <v>1</v>
      </c>
      <c r="F1053" s="18" t="s">
        <v>1604</v>
      </c>
      <c r="G1053" s="18" t="s">
        <v>878</v>
      </c>
      <c r="H1053" s="3">
        <v>44845</v>
      </c>
      <c r="I1053" s="3">
        <v>45121</v>
      </c>
    </row>
    <row r="1054" spans="1:9" ht="18" customHeight="1" x14ac:dyDescent="0.45">
      <c r="A1054" s="7">
        <v>1052</v>
      </c>
      <c r="B1054" s="100">
        <v>10120105</v>
      </c>
      <c r="C1054" s="18" t="s">
        <v>1603</v>
      </c>
      <c r="D1054" s="7" t="s">
        <v>1195</v>
      </c>
      <c r="E1054" s="40" t="s">
        <v>1</v>
      </c>
      <c r="F1054" s="18" t="s">
        <v>1602</v>
      </c>
      <c r="G1054" s="18" t="s">
        <v>878</v>
      </c>
      <c r="H1054" s="3">
        <v>44845</v>
      </c>
      <c r="I1054" s="3">
        <v>45121</v>
      </c>
    </row>
    <row r="1055" spans="1:9" ht="18" customHeight="1" x14ac:dyDescent="0.45">
      <c r="A1055" s="7">
        <v>1053</v>
      </c>
      <c r="B1055" s="100">
        <v>10120106</v>
      </c>
      <c r="C1055" s="18" t="s">
        <v>1601</v>
      </c>
      <c r="D1055" s="7" t="s">
        <v>1600</v>
      </c>
      <c r="E1055" s="40" t="s">
        <v>1</v>
      </c>
      <c r="F1055" s="18" t="s">
        <v>1599</v>
      </c>
      <c r="G1055" s="18" t="s">
        <v>878</v>
      </c>
      <c r="H1055" s="3">
        <v>44845</v>
      </c>
      <c r="I1055" s="3">
        <v>45121</v>
      </c>
    </row>
    <row r="1056" spans="1:9" ht="18" customHeight="1" x14ac:dyDescent="0.45">
      <c r="A1056" s="7">
        <v>1054</v>
      </c>
      <c r="B1056" s="100">
        <v>10120107</v>
      </c>
      <c r="C1056" s="18" t="s">
        <v>1598</v>
      </c>
      <c r="D1056" s="7" t="s">
        <v>1072</v>
      </c>
      <c r="E1056" s="40" t="s">
        <v>1</v>
      </c>
      <c r="F1056" s="18" t="s">
        <v>1597</v>
      </c>
      <c r="G1056" s="18" t="s">
        <v>878</v>
      </c>
      <c r="H1056" s="3">
        <v>44845</v>
      </c>
      <c r="I1056" s="3">
        <v>45121</v>
      </c>
    </row>
    <row r="1057" spans="1:9" ht="18" customHeight="1" x14ac:dyDescent="0.45">
      <c r="A1057" s="7">
        <v>1055</v>
      </c>
      <c r="B1057" s="100">
        <v>10120108</v>
      </c>
      <c r="C1057" s="18" t="s">
        <v>1596</v>
      </c>
      <c r="D1057" s="7" t="s">
        <v>1595</v>
      </c>
      <c r="E1057" s="40" t="s">
        <v>1</v>
      </c>
      <c r="F1057" s="18" t="s">
        <v>1594</v>
      </c>
      <c r="G1057" s="18" t="s">
        <v>1593</v>
      </c>
      <c r="H1057" s="3">
        <v>44845</v>
      </c>
      <c r="I1057" s="3">
        <v>45121</v>
      </c>
    </row>
    <row r="1058" spans="1:9" ht="18" customHeight="1" x14ac:dyDescent="0.45">
      <c r="A1058" s="7">
        <v>1056</v>
      </c>
      <c r="B1058" s="100">
        <v>10120109</v>
      </c>
      <c r="C1058" s="18" t="s">
        <v>1592</v>
      </c>
      <c r="D1058" s="7" t="s">
        <v>1591</v>
      </c>
      <c r="E1058" s="40" t="s">
        <v>1</v>
      </c>
      <c r="F1058" s="18" t="s">
        <v>1590</v>
      </c>
      <c r="G1058" s="18" t="s">
        <v>1589</v>
      </c>
      <c r="H1058" s="3">
        <v>44845</v>
      </c>
      <c r="I1058" s="3">
        <v>45121</v>
      </c>
    </row>
    <row r="1059" spans="1:9" ht="18" customHeight="1" x14ac:dyDescent="0.45">
      <c r="A1059" s="42">
        <v>1057</v>
      </c>
      <c r="B1059" s="101">
        <v>10120110</v>
      </c>
      <c r="C1059" s="43" t="s">
        <v>1588</v>
      </c>
      <c r="D1059" s="42" t="s">
        <v>421</v>
      </c>
      <c r="E1059" s="42" t="s">
        <v>1</v>
      </c>
      <c r="F1059" s="43" t="s">
        <v>1587</v>
      </c>
      <c r="G1059" s="43" t="s">
        <v>1586</v>
      </c>
      <c r="H1059" s="28">
        <v>44845</v>
      </c>
      <c r="I1059" s="62">
        <v>45016</v>
      </c>
    </row>
    <row r="1060" spans="1:9" ht="18" customHeight="1" x14ac:dyDescent="0.45">
      <c r="A1060" s="7">
        <v>1058</v>
      </c>
      <c r="B1060" s="100">
        <v>10120111</v>
      </c>
      <c r="C1060" s="18" t="s">
        <v>1585</v>
      </c>
      <c r="D1060" s="7" t="s">
        <v>1584</v>
      </c>
      <c r="E1060" s="40" t="s">
        <v>1</v>
      </c>
      <c r="F1060" s="18" t="s">
        <v>1583</v>
      </c>
      <c r="G1060" s="18" t="s">
        <v>1582</v>
      </c>
      <c r="H1060" s="3">
        <v>44845</v>
      </c>
      <c r="I1060" s="3">
        <v>45121</v>
      </c>
    </row>
    <row r="1061" spans="1:9" ht="18" customHeight="1" x14ac:dyDescent="0.45">
      <c r="A1061" s="42">
        <v>1059</v>
      </c>
      <c r="B1061" s="101">
        <v>10120112</v>
      </c>
      <c r="C1061" s="43" t="s">
        <v>1581</v>
      </c>
      <c r="D1061" s="42" t="s">
        <v>430</v>
      </c>
      <c r="E1061" s="42" t="s">
        <v>1</v>
      </c>
      <c r="F1061" s="43" t="s">
        <v>1580</v>
      </c>
      <c r="G1061" s="43" t="s">
        <v>1579</v>
      </c>
      <c r="H1061" s="28">
        <v>44845</v>
      </c>
      <c r="I1061" s="62">
        <v>45016</v>
      </c>
    </row>
    <row r="1062" spans="1:9" ht="18" customHeight="1" x14ac:dyDescent="0.45">
      <c r="A1062" s="7">
        <v>1060</v>
      </c>
      <c r="B1062" s="100">
        <v>10120113</v>
      </c>
      <c r="C1062" s="18" t="s">
        <v>1578</v>
      </c>
      <c r="D1062" s="7" t="s">
        <v>370</v>
      </c>
      <c r="E1062" s="40" t="s">
        <v>1</v>
      </c>
      <c r="F1062" s="18" t="s">
        <v>1577</v>
      </c>
      <c r="G1062" s="18" t="s">
        <v>1576</v>
      </c>
      <c r="H1062" s="3">
        <v>44845</v>
      </c>
      <c r="I1062" s="3">
        <v>45121</v>
      </c>
    </row>
    <row r="1063" spans="1:9" ht="18" customHeight="1" x14ac:dyDescent="0.45">
      <c r="A1063" s="7">
        <v>1061</v>
      </c>
      <c r="B1063" s="100">
        <v>10120114</v>
      </c>
      <c r="C1063" s="18" t="s">
        <v>1575</v>
      </c>
      <c r="D1063" s="7" t="s">
        <v>1381</v>
      </c>
      <c r="E1063" s="40" t="s">
        <v>1</v>
      </c>
      <c r="F1063" s="18" t="s">
        <v>1574</v>
      </c>
      <c r="G1063" s="18" t="s">
        <v>1573</v>
      </c>
      <c r="H1063" s="3">
        <v>44845</v>
      </c>
      <c r="I1063" s="3">
        <v>45121</v>
      </c>
    </row>
    <row r="1064" spans="1:9" ht="18" customHeight="1" x14ac:dyDescent="0.45">
      <c r="A1064" s="7">
        <v>1062</v>
      </c>
      <c r="B1064" s="100">
        <v>10120115</v>
      </c>
      <c r="C1064" s="18" t="s">
        <v>1572</v>
      </c>
      <c r="D1064" s="7" t="s">
        <v>384</v>
      </c>
      <c r="E1064" s="40" t="s">
        <v>1</v>
      </c>
      <c r="F1064" s="18" t="s">
        <v>1571</v>
      </c>
      <c r="G1064" s="18" t="s">
        <v>1400</v>
      </c>
      <c r="H1064" s="3">
        <v>44845</v>
      </c>
      <c r="I1064" s="3">
        <v>45121</v>
      </c>
    </row>
    <row r="1065" spans="1:9" ht="18" customHeight="1" x14ac:dyDescent="0.45">
      <c r="A1065" s="7">
        <v>1063</v>
      </c>
      <c r="B1065" s="100">
        <v>10120116</v>
      </c>
      <c r="C1065" s="18" t="s">
        <v>1570</v>
      </c>
      <c r="D1065" s="7" t="s">
        <v>1569</v>
      </c>
      <c r="E1065" s="40" t="s">
        <v>1</v>
      </c>
      <c r="F1065" s="18" t="s">
        <v>1568</v>
      </c>
      <c r="G1065" s="18" t="s">
        <v>1567</v>
      </c>
      <c r="H1065" s="3">
        <v>44845</v>
      </c>
      <c r="I1065" s="3">
        <v>45121</v>
      </c>
    </row>
    <row r="1066" spans="1:9" ht="18" customHeight="1" x14ac:dyDescent="0.45">
      <c r="A1066" s="7">
        <v>1064</v>
      </c>
      <c r="B1066" s="100">
        <v>10120117</v>
      </c>
      <c r="C1066" s="18" t="s">
        <v>1566</v>
      </c>
      <c r="D1066" s="7" t="s">
        <v>1565</v>
      </c>
      <c r="E1066" s="7" t="s">
        <v>1</v>
      </c>
      <c r="F1066" s="18" t="s">
        <v>1564</v>
      </c>
      <c r="G1066" s="18" t="s">
        <v>1563</v>
      </c>
      <c r="H1066" s="3">
        <v>44845</v>
      </c>
      <c r="I1066" s="3">
        <v>45121</v>
      </c>
    </row>
    <row r="1067" spans="1:9" ht="18" customHeight="1" x14ac:dyDescent="0.45">
      <c r="A1067" s="42">
        <v>1065</v>
      </c>
      <c r="B1067" s="106">
        <v>10120118</v>
      </c>
      <c r="C1067" s="55" t="s">
        <v>1562</v>
      </c>
      <c r="D1067" s="54" t="s">
        <v>1561</v>
      </c>
      <c r="E1067" s="54" t="s">
        <v>1</v>
      </c>
      <c r="F1067" s="55" t="s">
        <v>1560</v>
      </c>
      <c r="G1067" s="55" t="s">
        <v>1559</v>
      </c>
      <c r="H1067" s="62">
        <v>44845</v>
      </c>
      <c r="I1067" s="62">
        <v>45009</v>
      </c>
    </row>
    <row r="1068" spans="1:9" ht="18" customHeight="1" x14ac:dyDescent="0.45">
      <c r="A1068" s="42">
        <v>1066</v>
      </c>
      <c r="B1068" s="101">
        <v>10120119</v>
      </c>
      <c r="C1068" s="43" t="s">
        <v>1558</v>
      </c>
      <c r="D1068" s="42" t="s">
        <v>1557</v>
      </c>
      <c r="E1068" s="42" t="s">
        <v>1</v>
      </c>
      <c r="F1068" s="43" t="s">
        <v>1556</v>
      </c>
      <c r="G1068" s="43" t="s">
        <v>1555</v>
      </c>
      <c r="H1068" s="28">
        <v>44845</v>
      </c>
      <c r="I1068" s="62">
        <v>45016</v>
      </c>
    </row>
    <row r="1069" spans="1:9" ht="18" customHeight="1" x14ac:dyDescent="0.45">
      <c r="A1069" s="7">
        <v>1067</v>
      </c>
      <c r="B1069" s="100">
        <v>10120120</v>
      </c>
      <c r="C1069" s="18" t="s">
        <v>1554</v>
      </c>
      <c r="D1069" s="7" t="s">
        <v>1553</v>
      </c>
      <c r="E1069" s="40" t="s">
        <v>1</v>
      </c>
      <c r="F1069" s="18" t="s">
        <v>1552</v>
      </c>
      <c r="G1069" s="18" t="s">
        <v>1551</v>
      </c>
      <c r="H1069" s="3">
        <v>44845</v>
      </c>
      <c r="I1069" s="3">
        <v>45121</v>
      </c>
    </row>
    <row r="1070" spans="1:9" ht="18" customHeight="1" x14ac:dyDescent="0.45">
      <c r="A1070" s="7">
        <v>1068</v>
      </c>
      <c r="B1070" s="100">
        <v>10120121</v>
      </c>
      <c r="C1070" s="18" t="s">
        <v>1550</v>
      </c>
      <c r="D1070" s="7" t="s">
        <v>1549</v>
      </c>
      <c r="E1070" s="40" t="s">
        <v>1</v>
      </c>
      <c r="F1070" s="18" t="s">
        <v>1548</v>
      </c>
      <c r="G1070" s="18" t="s">
        <v>1547</v>
      </c>
      <c r="H1070" s="3">
        <v>44845</v>
      </c>
      <c r="I1070" s="3">
        <v>45121</v>
      </c>
    </row>
    <row r="1071" spans="1:9" ht="18" customHeight="1" x14ac:dyDescent="0.45">
      <c r="A1071" s="42">
        <v>1069</v>
      </c>
      <c r="B1071" s="101">
        <v>10120122</v>
      </c>
      <c r="C1071" s="43" t="s">
        <v>1546</v>
      </c>
      <c r="D1071" s="42" t="s">
        <v>1545</v>
      </c>
      <c r="E1071" s="42" t="s">
        <v>1</v>
      </c>
      <c r="F1071" s="43" t="s">
        <v>1544</v>
      </c>
      <c r="G1071" s="43" t="s">
        <v>1543</v>
      </c>
      <c r="H1071" s="28">
        <v>44845</v>
      </c>
      <c r="I1071" s="62">
        <v>45016</v>
      </c>
    </row>
    <row r="1072" spans="1:9" ht="18" customHeight="1" x14ac:dyDescent="0.45">
      <c r="A1072" s="7">
        <v>1070</v>
      </c>
      <c r="B1072" s="100">
        <v>10120123</v>
      </c>
      <c r="C1072" s="18" t="s">
        <v>1542</v>
      </c>
      <c r="D1072" s="7" t="s">
        <v>1541</v>
      </c>
      <c r="E1072" s="40" t="s">
        <v>1</v>
      </c>
      <c r="F1072" s="18" t="s">
        <v>1540</v>
      </c>
      <c r="G1072" s="18" t="s">
        <v>1539</v>
      </c>
      <c r="H1072" s="3">
        <v>44845</v>
      </c>
      <c r="I1072" s="3">
        <v>45121</v>
      </c>
    </row>
    <row r="1073" spans="1:9" ht="18" customHeight="1" x14ac:dyDescent="0.45">
      <c r="A1073" s="42">
        <v>1071</v>
      </c>
      <c r="B1073" s="101">
        <v>10120124</v>
      </c>
      <c r="C1073" s="43" t="s">
        <v>1538</v>
      </c>
      <c r="D1073" s="42" t="s">
        <v>211</v>
      </c>
      <c r="E1073" s="42" t="s">
        <v>1</v>
      </c>
      <c r="F1073" s="43" t="s">
        <v>1537</v>
      </c>
      <c r="G1073" s="43" t="s">
        <v>1536</v>
      </c>
      <c r="H1073" s="28">
        <v>44845</v>
      </c>
      <c r="I1073" s="62">
        <v>44986</v>
      </c>
    </row>
    <row r="1074" spans="1:9" ht="18" customHeight="1" x14ac:dyDescent="0.45">
      <c r="A1074" s="42">
        <v>1072</v>
      </c>
      <c r="B1074" s="101">
        <v>10120125</v>
      </c>
      <c r="C1074" s="43" t="s">
        <v>1535</v>
      </c>
      <c r="D1074" s="42" t="s">
        <v>1534</v>
      </c>
      <c r="E1074" s="42" t="s">
        <v>1</v>
      </c>
      <c r="F1074" s="43" t="s">
        <v>1533</v>
      </c>
      <c r="G1074" s="43" t="s">
        <v>1532</v>
      </c>
      <c r="H1074" s="28">
        <v>44845</v>
      </c>
      <c r="I1074" s="62">
        <v>45016</v>
      </c>
    </row>
    <row r="1075" spans="1:9" ht="18" customHeight="1" x14ac:dyDescent="0.45">
      <c r="A1075" s="42">
        <v>1073</v>
      </c>
      <c r="B1075" s="101">
        <v>10120126</v>
      </c>
      <c r="C1075" s="43" t="s">
        <v>1531</v>
      </c>
      <c r="D1075" s="42" t="s">
        <v>211</v>
      </c>
      <c r="E1075" s="42" t="s">
        <v>1</v>
      </c>
      <c r="F1075" s="43" t="s">
        <v>1530</v>
      </c>
      <c r="G1075" s="43" t="s">
        <v>1527</v>
      </c>
      <c r="H1075" s="28">
        <v>44845</v>
      </c>
      <c r="I1075" s="62">
        <v>45016</v>
      </c>
    </row>
    <row r="1076" spans="1:9" ht="18" customHeight="1" x14ac:dyDescent="0.45">
      <c r="A1076" s="42">
        <v>1074</v>
      </c>
      <c r="B1076" s="101">
        <v>10120127</v>
      </c>
      <c r="C1076" s="43" t="s">
        <v>1529</v>
      </c>
      <c r="D1076" s="42" t="s">
        <v>211</v>
      </c>
      <c r="E1076" s="42" t="s">
        <v>1</v>
      </c>
      <c r="F1076" s="43" t="s">
        <v>1528</v>
      </c>
      <c r="G1076" s="43" t="s">
        <v>1527</v>
      </c>
      <c r="H1076" s="28">
        <v>44845</v>
      </c>
      <c r="I1076" s="62">
        <v>45016</v>
      </c>
    </row>
    <row r="1077" spans="1:9" ht="18" customHeight="1" x14ac:dyDescent="0.45">
      <c r="A1077" s="42">
        <v>1075</v>
      </c>
      <c r="B1077" s="101">
        <v>10120128</v>
      </c>
      <c r="C1077" s="43" t="s">
        <v>1526</v>
      </c>
      <c r="D1077" s="42" t="s">
        <v>1525</v>
      </c>
      <c r="E1077" s="42" t="s">
        <v>1</v>
      </c>
      <c r="F1077" s="43" t="s">
        <v>1524</v>
      </c>
      <c r="G1077" s="43" t="s">
        <v>1523</v>
      </c>
      <c r="H1077" s="28">
        <v>44845</v>
      </c>
      <c r="I1077" s="28">
        <v>44845</v>
      </c>
    </row>
    <row r="1078" spans="1:9" ht="18" customHeight="1" x14ac:dyDescent="0.45">
      <c r="A1078" s="7">
        <v>1076</v>
      </c>
      <c r="B1078" s="100">
        <v>10120129</v>
      </c>
      <c r="C1078" s="18" t="s">
        <v>1522</v>
      </c>
      <c r="D1078" s="7" t="s">
        <v>1521</v>
      </c>
      <c r="E1078" s="40" t="s">
        <v>1</v>
      </c>
      <c r="F1078" s="18" t="s">
        <v>1520</v>
      </c>
      <c r="G1078" s="18" t="s">
        <v>1519</v>
      </c>
      <c r="H1078" s="3">
        <v>44845</v>
      </c>
      <c r="I1078" s="3">
        <v>45121</v>
      </c>
    </row>
    <row r="1079" spans="1:9" ht="18" customHeight="1" x14ac:dyDescent="0.45">
      <c r="A1079" s="7">
        <v>1077</v>
      </c>
      <c r="B1079" s="100">
        <v>10120130</v>
      </c>
      <c r="C1079" s="18" t="s">
        <v>1518</v>
      </c>
      <c r="D1079" s="7" t="s">
        <v>836</v>
      </c>
      <c r="E1079" s="40" t="s">
        <v>1</v>
      </c>
      <c r="F1079" s="18" t="s">
        <v>1517</v>
      </c>
      <c r="G1079" s="18" t="s">
        <v>1516</v>
      </c>
      <c r="H1079" s="3">
        <v>44845</v>
      </c>
      <c r="I1079" s="3">
        <v>45121</v>
      </c>
    </row>
    <row r="1080" spans="1:9" ht="18" customHeight="1" x14ac:dyDescent="0.45">
      <c r="A1080" s="7">
        <v>1078</v>
      </c>
      <c r="B1080" s="100">
        <v>10120131</v>
      </c>
      <c r="C1080" s="18" t="s">
        <v>1515</v>
      </c>
      <c r="D1080" s="7" t="s">
        <v>1514</v>
      </c>
      <c r="E1080" s="40" t="s">
        <v>1</v>
      </c>
      <c r="F1080" s="18" t="s">
        <v>1513</v>
      </c>
      <c r="G1080" s="18" t="s">
        <v>1512</v>
      </c>
      <c r="H1080" s="3">
        <v>44845</v>
      </c>
      <c r="I1080" s="3">
        <v>45121</v>
      </c>
    </row>
    <row r="1081" spans="1:9" ht="18" customHeight="1" x14ac:dyDescent="0.45">
      <c r="A1081" s="42">
        <v>1079</v>
      </c>
      <c r="B1081" s="101">
        <v>10120132</v>
      </c>
      <c r="C1081" s="43" t="s">
        <v>1511</v>
      </c>
      <c r="D1081" s="42" t="s">
        <v>1510</v>
      </c>
      <c r="E1081" s="42" t="s">
        <v>1</v>
      </c>
      <c r="F1081" s="43" t="s">
        <v>1509</v>
      </c>
      <c r="G1081" s="43" t="s">
        <v>1508</v>
      </c>
      <c r="H1081" s="28">
        <v>44845</v>
      </c>
      <c r="I1081" s="28">
        <v>45105</v>
      </c>
    </row>
    <row r="1082" spans="1:9" ht="18" customHeight="1" x14ac:dyDescent="0.45">
      <c r="A1082" s="7">
        <v>1080</v>
      </c>
      <c r="B1082" s="100">
        <v>10120133</v>
      </c>
      <c r="C1082" s="18" t="s">
        <v>1507</v>
      </c>
      <c r="D1082" s="7" t="s">
        <v>1506</v>
      </c>
      <c r="E1082" s="40" t="s">
        <v>1</v>
      </c>
      <c r="F1082" s="18" t="s">
        <v>1505</v>
      </c>
      <c r="G1082" s="18" t="s">
        <v>1504</v>
      </c>
      <c r="H1082" s="3">
        <v>44845</v>
      </c>
      <c r="I1082" s="3">
        <v>45121</v>
      </c>
    </row>
    <row r="1083" spans="1:9" ht="18" customHeight="1" x14ac:dyDescent="0.45">
      <c r="A1083" s="7">
        <v>1081</v>
      </c>
      <c r="B1083" s="100">
        <v>10120134</v>
      </c>
      <c r="C1083" s="18" t="s">
        <v>1503</v>
      </c>
      <c r="D1083" s="7" t="s">
        <v>895</v>
      </c>
      <c r="E1083" s="40" t="s">
        <v>1</v>
      </c>
      <c r="F1083" s="18" t="s">
        <v>1502</v>
      </c>
      <c r="G1083" s="18" t="s">
        <v>893</v>
      </c>
      <c r="H1083" s="3">
        <v>44845</v>
      </c>
      <c r="I1083" s="3">
        <v>45121</v>
      </c>
    </row>
    <row r="1084" spans="1:9" ht="18" customHeight="1" x14ac:dyDescent="0.45">
      <c r="A1084" s="7">
        <v>1082</v>
      </c>
      <c r="B1084" s="100">
        <v>10120135</v>
      </c>
      <c r="C1084" s="18" t="s">
        <v>1501</v>
      </c>
      <c r="D1084" s="7" t="s">
        <v>1500</v>
      </c>
      <c r="E1084" s="40" t="s">
        <v>1</v>
      </c>
      <c r="F1084" s="18" t="s">
        <v>1499</v>
      </c>
      <c r="G1084" s="18" t="s">
        <v>893</v>
      </c>
      <c r="H1084" s="3">
        <v>44845</v>
      </c>
      <c r="I1084" s="3">
        <v>45121</v>
      </c>
    </row>
    <row r="1085" spans="1:9" ht="18" customHeight="1" x14ac:dyDescent="0.45">
      <c r="A1085" s="7">
        <v>1083</v>
      </c>
      <c r="B1085" s="100">
        <v>10120136</v>
      </c>
      <c r="C1085" s="18" t="s">
        <v>1498</v>
      </c>
      <c r="D1085" s="7" t="s">
        <v>1278</v>
      </c>
      <c r="E1085" s="40" t="s">
        <v>1</v>
      </c>
      <c r="F1085" s="18" t="s">
        <v>1497</v>
      </c>
      <c r="G1085" s="18" t="s">
        <v>1496</v>
      </c>
      <c r="H1085" s="3">
        <v>44845</v>
      </c>
      <c r="I1085" s="3">
        <v>45121</v>
      </c>
    </row>
    <row r="1086" spans="1:9" ht="18" customHeight="1" x14ac:dyDescent="0.45">
      <c r="A1086" s="7">
        <v>1084</v>
      </c>
      <c r="B1086" s="100">
        <v>10120137</v>
      </c>
      <c r="C1086" s="18" t="s">
        <v>1495</v>
      </c>
      <c r="D1086" s="7" t="s">
        <v>277</v>
      </c>
      <c r="E1086" s="40" t="s">
        <v>1</v>
      </c>
      <c r="F1086" s="18" t="s">
        <v>1494</v>
      </c>
      <c r="G1086" s="18" t="s">
        <v>1436</v>
      </c>
      <c r="H1086" s="3">
        <v>44845</v>
      </c>
      <c r="I1086" s="3">
        <v>45121</v>
      </c>
    </row>
    <row r="1087" spans="1:9" ht="18" customHeight="1" x14ac:dyDescent="0.45">
      <c r="A1087" s="7">
        <v>1085</v>
      </c>
      <c r="B1087" s="100">
        <v>10120138</v>
      </c>
      <c r="C1087" s="18" t="s">
        <v>1493</v>
      </c>
      <c r="D1087" s="7" t="s">
        <v>1492</v>
      </c>
      <c r="E1087" s="40" t="s">
        <v>1</v>
      </c>
      <c r="F1087" s="18" t="s">
        <v>1491</v>
      </c>
      <c r="G1087" s="18" t="s">
        <v>1487</v>
      </c>
      <c r="H1087" s="3">
        <v>44845</v>
      </c>
      <c r="I1087" s="3">
        <v>45121</v>
      </c>
    </row>
    <row r="1088" spans="1:9" ht="18" customHeight="1" x14ac:dyDescent="0.45">
      <c r="A1088" s="7">
        <v>1086</v>
      </c>
      <c r="B1088" s="100">
        <v>10120139</v>
      </c>
      <c r="C1088" s="18" t="s">
        <v>1490</v>
      </c>
      <c r="D1088" s="7" t="s">
        <v>1489</v>
      </c>
      <c r="E1088" s="40" t="s">
        <v>1</v>
      </c>
      <c r="F1088" s="18" t="s">
        <v>1488</v>
      </c>
      <c r="G1088" s="18" t="s">
        <v>1487</v>
      </c>
      <c r="H1088" s="3">
        <v>44845</v>
      </c>
      <c r="I1088" s="3">
        <v>45121</v>
      </c>
    </row>
    <row r="1089" spans="1:9" ht="18" customHeight="1" x14ac:dyDescent="0.45">
      <c r="A1089" s="7">
        <v>1087</v>
      </c>
      <c r="B1089" s="100">
        <v>10120140</v>
      </c>
      <c r="C1089" s="18" t="s">
        <v>1486</v>
      </c>
      <c r="D1089" s="7" t="s">
        <v>1485</v>
      </c>
      <c r="E1089" s="40" t="s">
        <v>1</v>
      </c>
      <c r="F1089" s="18" t="s">
        <v>1484</v>
      </c>
      <c r="G1089" s="18" t="s">
        <v>1483</v>
      </c>
      <c r="H1089" s="3">
        <v>44845</v>
      </c>
      <c r="I1089" s="3">
        <v>45121</v>
      </c>
    </row>
    <row r="1090" spans="1:9" ht="18" customHeight="1" x14ac:dyDescent="0.45">
      <c r="A1090" s="7">
        <v>1088</v>
      </c>
      <c r="B1090" s="100">
        <v>10120141</v>
      </c>
      <c r="C1090" s="18" t="s">
        <v>1482</v>
      </c>
      <c r="D1090" s="7" t="s">
        <v>232</v>
      </c>
      <c r="E1090" s="40" t="s">
        <v>1</v>
      </c>
      <c r="F1090" s="18" t="s">
        <v>1476</v>
      </c>
      <c r="G1090" s="18" t="s">
        <v>1475</v>
      </c>
      <c r="H1090" s="3">
        <v>44845</v>
      </c>
      <c r="I1090" s="3">
        <v>45121</v>
      </c>
    </row>
    <row r="1091" spans="1:9" ht="18" customHeight="1" x14ac:dyDescent="0.45">
      <c r="A1091" s="7">
        <v>1089</v>
      </c>
      <c r="B1091" s="100">
        <v>10120142</v>
      </c>
      <c r="C1091" s="18" t="s">
        <v>1481</v>
      </c>
      <c r="D1091" s="7" t="s">
        <v>232</v>
      </c>
      <c r="E1091" s="40" t="s">
        <v>1</v>
      </c>
      <c r="F1091" s="18" t="s">
        <v>1476</v>
      </c>
      <c r="G1091" s="18" t="s">
        <v>1475</v>
      </c>
      <c r="H1091" s="3">
        <v>44845</v>
      </c>
      <c r="I1091" s="3">
        <v>45121</v>
      </c>
    </row>
    <row r="1092" spans="1:9" ht="18" customHeight="1" x14ac:dyDescent="0.45">
      <c r="A1092" s="7">
        <v>1090</v>
      </c>
      <c r="B1092" s="100">
        <v>10120143</v>
      </c>
      <c r="C1092" s="18" t="s">
        <v>1480</v>
      </c>
      <c r="D1092" s="7" t="s">
        <v>232</v>
      </c>
      <c r="E1092" s="40" t="s">
        <v>1</v>
      </c>
      <c r="F1092" s="18" t="s">
        <v>1476</v>
      </c>
      <c r="G1092" s="18" t="s">
        <v>1475</v>
      </c>
      <c r="H1092" s="3">
        <v>44845</v>
      </c>
      <c r="I1092" s="3">
        <v>45121</v>
      </c>
    </row>
    <row r="1093" spans="1:9" ht="18" customHeight="1" x14ac:dyDescent="0.45">
      <c r="A1093" s="7">
        <v>1091</v>
      </c>
      <c r="B1093" s="100">
        <v>10120144</v>
      </c>
      <c r="C1093" s="18" t="s">
        <v>1479</v>
      </c>
      <c r="D1093" s="7" t="s">
        <v>232</v>
      </c>
      <c r="E1093" s="40" t="s">
        <v>1</v>
      </c>
      <c r="F1093" s="18" t="s">
        <v>1476</v>
      </c>
      <c r="G1093" s="18" t="s">
        <v>1475</v>
      </c>
      <c r="H1093" s="3">
        <v>44845</v>
      </c>
      <c r="I1093" s="3">
        <v>45121</v>
      </c>
    </row>
    <row r="1094" spans="1:9" ht="18" customHeight="1" x14ac:dyDescent="0.45">
      <c r="A1094" s="7">
        <v>1092</v>
      </c>
      <c r="B1094" s="100">
        <v>10120145</v>
      </c>
      <c r="C1094" s="18" t="s">
        <v>1478</v>
      </c>
      <c r="D1094" s="7" t="s">
        <v>232</v>
      </c>
      <c r="E1094" s="40" t="s">
        <v>1</v>
      </c>
      <c r="F1094" s="18" t="s">
        <v>1476</v>
      </c>
      <c r="G1094" s="18" t="s">
        <v>1475</v>
      </c>
      <c r="H1094" s="3">
        <v>44845</v>
      </c>
      <c r="I1094" s="3">
        <v>45121</v>
      </c>
    </row>
    <row r="1095" spans="1:9" ht="18" customHeight="1" x14ac:dyDescent="0.45">
      <c r="A1095" s="7">
        <v>1093</v>
      </c>
      <c r="B1095" s="100">
        <v>10120146</v>
      </c>
      <c r="C1095" s="18" t="s">
        <v>1477</v>
      </c>
      <c r="D1095" s="7" t="s">
        <v>232</v>
      </c>
      <c r="E1095" s="40" t="s">
        <v>1</v>
      </c>
      <c r="F1095" s="18" t="s">
        <v>1476</v>
      </c>
      <c r="G1095" s="18" t="s">
        <v>1475</v>
      </c>
      <c r="H1095" s="3">
        <v>44845</v>
      </c>
      <c r="I1095" s="3">
        <v>45121</v>
      </c>
    </row>
    <row r="1096" spans="1:9" ht="18" customHeight="1" x14ac:dyDescent="0.45">
      <c r="A1096" s="7">
        <v>1094</v>
      </c>
      <c r="B1096" s="100">
        <v>10120147</v>
      </c>
      <c r="C1096" s="18" t="s">
        <v>1474</v>
      </c>
      <c r="D1096" s="7" t="s">
        <v>1172</v>
      </c>
      <c r="E1096" s="40" t="s">
        <v>1</v>
      </c>
      <c r="F1096" s="18" t="s">
        <v>1473</v>
      </c>
      <c r="G1096" s="18" t="s">
        <v>1472</v>
      </c>
      <c r="H1096" s="3">
        <v>44845</v>
      </c>
      <c r="I1096" s="3">
        <v>45121</v>
      </c>
    </row>
    <row r="1097" spans="1:9" ht="18" customHeight="1" x14ac:dyDescent="0.45">
      <c r="A1097" s="7">
        <v>1095</v>
      </c>
      <c r="B1097" s="100">
        <v>10120148</v>
      </c>
      <c r="C1097" s="18" t="s">
        <v>1471</v>
      </c>
      <c r="D1097" s="7" t="s">
        <v>237</v>
      </c>
      <c r="E1097" s="40" t="s">
        <v>1</v>
      </c>
      <c r="F1097" s="18" t="s">
        <v>1470</v>
      </c>
      <c r="G1097" s="18" t="s">
        <v>1469</v>
      </c>
      <c r="H1097" s="3">
        <v>44845</v>
      </c>
      <c r="I1097" s="3">
        <v>45121</v>
      </c>
    </row>
    <row r="1098" spans="1:9" ht="18" customHeight="1" x14ac:dyDescent="0.45">
      <c r="A1098" s="7">
        <v>1096</v>
      </c>
      <c r="B1098" s="100">
        <v>10120149</v>
      </c>
      <c r="C1098" s="18" t="s">
        <v>1468</v>
      </c>
      <c r="D1098" s="7" t="s">
        <v>277</v>
      </c>
      <c r="E1098" s="40" t="s">
        <v>1</v>
      </c>
      <c r="F1098" s="18" t="s">
        <v>1467</v>
      </c>
      <c r="G1098" s="18" t="s">
        <v>1436</v>
      </c>
      <c r="H1098" s="3">
        <v>44845</v>
      </c>
      <c r="I1098" s="3">
        <v>45121</v>
      </c>
    </row>
    <row r="1099" spans="1:9" ht="18" customHeight="1" x14ac:dyDescent="0.45">
      <c r="A1099" s="7">
        <v>1097</v>
      </c>
      <c r="B1099" s="100">
        <v>10120150</v>
      </c>
      <c r="C1099" s="18" t="s">
        <v>1466</v>
      </c>
      <c r="D1099" s="7" t="s">
        <v>277</v>
      </c>
      <c r="E1099" s="40" t="s">
        <v>1</v>
      </c>
      <c r="F1099" s="18" t="s">
        <v>1465</v>
      </c>
      <c r="G1099" s="18" t="s">
        <v>1436</v>
      </c>
      <c r="H1099" s="3">
        <v>44845</v>
      </c>
      <c r="I1099" s="3">
        <v>45121</v>
      </c>
    </row>
    <row r="1100" spans="1:9" ht="18" customHeight="1" x14ac:dyDescent="0.45">
      <c r="A1100" s="7">
        <v>1098</v>
      </c>
      <c r="B1100" s="100">
        <v>10120151</v>
      </c>
      <c r="C1100" s="18" t="s">
        <v>1464</v>
      </c>
      <c r="D1100" s="7" t="s">
        <v>277</v>
      </c>
      <c r="E1100" s="40" t="s">
        <v>1</v>
      </c>
      <c r="F1100" s="18" t="s">
        <v>1463</v>
      </c>
      <c r="G1100" s="18" t="s">
        <v>1436</v>
      </c>
      <c r="H1100" s="3">
        <v>44845</v>
      </c>
      <c r="I1100" s="3">
        <v>45121</v>
      </c>
    </row>
    <row r="1101" spans="1:9" ht="18" customHeight="1" x14ac:dyDescent="0.45">
      <c r="A1101" s="7">
        <v>1099</v>
      </c>
      <c r="B1101" s="100">
        <v>10120152</v>
      </c>
      <c r="C1101" s="18" t="s">
        <v>1462</v>
      </c>
      <c r="D1101" s="7" t="s">
        <v>1456</v>
      </c>
      <c r="E1101" s="40" t="s">
        <v>1</v>
      </c>
      <c r="F1101" s="18" t="s">
        <v>1455</v>
      </c>
      <c r="G1101" s="18" t="s">
        <v>1436</v>
      </c>
      <c r="H1101" s="3">
        <v>44845</v>
      </c>
      <c r="I1101" s="3">
        <v>45121</v>
      </c>
    </row>
    <row r="1102" spans="1:9" ht="18" customHeight="1" x14ac:dyDescent="0.45">
      <c r="A1102" s="7">
        <v>1100</v>
      </c>
      <c r="B1102" s="100">
        <v>10120153</v>
      </c>
      <c r="C1102" s="18" t="s">
        <v>1461</v>
      </c>
      <c r="D1102" s="7" t="s">
        <v>277</v>
      </c>
      <c r="E1102" s="40" t="s">
        <v>1</v>
      </c>
      <c r="F1102" s="18" t="s">
        <v>1460</v>
      </c>
      <c r="G1102" s="18" t="s">
        <v>1436</v>
      </c>
      <c r="H1102" s="3">
        <v>44845</v>
      </c>
      <c r="I1102" s="3">
        <v>45121</v>
      </c>
    </row>
    <row r="1103" spans="1:9" ht="18" customHeight="1" x14ac:dyDescent="0.45">
      <c r="A1103" s="7">
        <v>1101</v>
      </c>
      <c r="B1103" s="100">
        <v>10120154</v>
      </c>
      <c r="C1103" s="18" t="s">
        <v>1459</v>
      </c>
      <c r="D1103" s="7" t="s">
        <v>277</v>
      </c>
      <c r="E1103" s="40" t="s">
        <v>1</v>
      </c>
      <c r="F1103" s="18" t="s">
        <v>1458</v>
      </c>
      <c r="G1103" s="18" t="s">
        <v>1436</v>
      </c>
      <c r="H1103" s="3">
        <v>44845</v>
      </c>
      <c r="I1103" s="3">
        <v>45121</v>
      </c>
    </row>
    <row r="1104" spans="1:9" ht="18" customHeight="1" x14ac:dyDescent="0.45">
      <c r="A1104" s="7">
        <v>1102</v>
      </c>
      <c r="B1104" s="100">
        <v>10120155</v>
      </c>
      <c r="C1104" s="18" t="s">
        <v>1457</v>
      </c>
      <c r="D1104" s="7" t="s">
        <v>1456</v>
      </c>
      <c r="E1104" s="40" t="s">
        <v>1</v>
      </c>
      <c r="F1104" s="18" t="s">
        <v>1455</v>
      </c>
      <c r="G1104" s="18" t="s">
        <v>1436</v>
      </c>
      <c r="H1104" s="3">
        <v>44845</v>
      </c>
      <c r="I1104" s="3">
        <v>45121</v>
      </c>
    </row>
    <row r="1105" spans="1:9" ht="18" customHeight="1" x14ac:dyDescent="0.45">
      <c r="A1105" s="7">
        <v>1103</v>
      </c>
      <c r="B1105" s="100">
        <v>10120156</v>
      </c>
      <c r="C1105" s="18" t="s">
        <v>1454</v>
      </c>
      <c r="D1105" s="7" t="s">
        <v>277</v>
      </c>
      <c r="E1105" s="40" t="s">
        <v>1</v>
      </c>
      <c r="F1105" s="18" t="s">
        <v>1453</v>
      </c>
      <c r="G1105" s="18" t="s">
        <v>1436</v>
      </c>
      <c r="H1105" s="3">
        <v>44845</v>
      </c>
      <c r="I1105" s="3">
        <v>45121</v>
      </c>
    </row>
    <row r="1106" spans="1:9" ht="18" customHeight="1" x14ac:dyDescent="0.45">
      <c r="A1106" s="7">
        <v>1104</v>
      </c>
      <c r="B1106" s="100">
        <v>10120157</v>
      </c>
      <c r="C1106" s="18" t="s">
        <v>1452</v>
      </c>
      <c r="D1106" s="7" t="s">
        <v>277</v>
      </c>
      <c r="E1106" s="40" t="s">
        <v>1</v>
      </c>
      <c r="F1106" s="18" t="s">
        <v>1451</v>
      </c>
      <c r="G1106" s="18" t="s">
        <v>1436</v>
      </c>
      <c r="H1106" s="3">
        <v>44845</v>
      </c>
      <c r="I1106" s="3">
        <v>45121</v>
      </c>
    </row>
    <row r="1107" spans="1:9" ht="18" customHeight="1" x14ac:dyDescent="0.45">
      <c r="A1107" s="7">
        <v>1105</v>
      </c>
      <c r="B1107" s="100">
        <v>10120158</v>
      </c>
      <c r="C1107" s="18" t="s">
        <v>1450</v>
      </c>
      <c r="D1107" s="7" t="s">
        <v>277</v>
      </c>
      <c r="E1107" s="40" t="s">
        <v>1</v>
      </c>
      <c r="F1107" s="18" t="s">
        <v>1449</v>
      </c>
      <c r="G1107" s="18" t="s">
        <v>1436</v>
      </c>
      <c r="H1107" s="3">
        <v>44845</v>
      </c>
      <c r="I1107" s="3">
        <v>45121</v>
      </c>
    </row>
    <row r="1108" spans="1:9" ht="18" customHeight="1" x14ac:dyDescent="0.45">
      <c r="A1108" s="7">
        <v>1106</v>
      </c>
      <c r="B1108" s="100">
        <v>10120159</v>
      </c>
      <c r="C1108" s="18" t="s">
        <v>1448</v>
      </c>
      <c r="D1108" s="7" t="s">
        <v>277</v>
      </c>
      <c r="E1108" s="40" t="s">
        <v>1</v>
      </c>
      <c r="F1108" s="18" t="s">
        <v>1447</v>
      </c>
      <c r="G1108" s="18" t="s">
        <v>1436</v>
      </c>
      <c r="H1108" s="3">
        <v>44845</v>
      </c>
      <c r="I1108" s="3">
        <v>45121</v>
      </c>
    </row>
    <row r="1109" spans="1:9" ht="18" customHeight="1" x14ac:dyDescent="0.45">
      <c r="A1109" s="7">
        <v>1107</v>
      </c>
      <c r="B1109" s="100">
        <v>10120160</v>
      </c>
      <c r="C1109" s="18" t="s">
        <v>1446</v>
      </c>
      <c r="D1109" s="7" t="s">
        <v>277</v>
      </c>
      <c r="E1109" s="40" t="s">
        <v>1</v>
      </c>
      <c r="F1109" s="18" t="s">
        <v>1445</v>
      </c>
      <c r="G1109" s="18" t="s">
        <v>1436</v>
      </c>
      <c r="H1109" s="3">
        <v>44845</v>
      </c>
      <c r="I1109" s="3">
        <v>45121</v>
      </c>
    </row>
    <row r="1110" spans="1:9" ht="18" customHeight="1" x14ac:dyDescent="0.45">
      <c r="A1110" s="7">
        <v>1108</v>
      </c>
      <c r="B1110" s="100">
        <v>10120161</v>
      </c>
      <c r="C1110" s="18" t="s">
        <v>1444</v>
      </c>
      <c r="D1110" s="7" t="s">
        <v>277</v>
      </c>
      <c r="E1110" s="40" t="s">
        <v>1</v>
      </c>
      <c r="F1110" s="18" t="s">
        <v>1443</v>
      </c>
      <c r="G1110" s="18" t="s">
        <v>1436</v>
      </c>
      <c r="H1110" s="3">
        <v>44845</v>
      </c>
      <c r="I1110" s="3">
        <v>45121</v>
      </c>
    </row>
    <row r="1111" spans="1:9" ht="18" customHeight="1" x14ac:dyDescent="0.45">
      <c r="A1111" s="7">
        <v>1109</v>
      </c>
      <c r="B1111" s="100">
        <v>10120162</v>
      </c>
      <c r="C1111" s="18" t="s">
        <v>1442</v>
      </c>
      <c r="D1111" s="7" t="s">
        <v>277</v>
      </c>
      <c r="E1111" s="40" t="s">
        <v>1</v>
      </c>
      <c r="F1111" s="18" t="s">
        <v>1441</v>
      </c>
      <c r="G1111" s="18" t="s">
        <v>1436</v>
      </c>
      <c r="H1111" s="3">
        <v>44845</v>
      </c>
      <c r="I1111" s="3">
        <v>45121</v>
      </c>
    </row>
    <row r="1112" spans="1:9" ht="18" customHeight="1" x14ac:dyDescent="0.45">
      <c r="A1112" s="7">
        <v>1110</v>
      </c>
      <c r="B1112" s="100">
        <v>10120163</v>
      </c>
      <c r="C1112" s="18" t="s">
        <v>1440</v>
      </c>
      <c r="D1112" s="7" t="s">
        <v>277</v>
      </c>
      <c r="E1112" s="40" t="s">
        <v>1</v>
      </c>
      <c r="F1112" s="18" t="s">
        <v>1439</v>
      </c>
      <c r="G1112" s="18" t="s">
        <v>1436</v>
      </c>
      <c r="H1112" s="3">
        <v>44845</v>
      </c>
      <c r="I1112" s="3">
        <v>45121</v>
      </c>
    </row>
    <row r="1113" spans="1:9" ht="18" customHeight="1" x14ac:dyDescent="0.45">
      <c r="A1113" s="7">
        <v>1111</v>
      </c>
      <c r="B1113" s="100">
        <v>10120164</v>
      </c>
      <c r="C1113" s="18" t="s">
        <v>1438</v>
      </c>
      <c r="D1113" s="7" t="s">
        <v>277</v>
      </c>
      <c r="E1113" s="40" t="s">
        <v>1</v>
      </c>
      <c r="F1113" s="18" t="s">
        <v>1437</v>
      </c>
      <c r="G1113" s="18" t="s">
        <v>1436</v>
      </c>
      <c r="H1113" s="3">
        <v>44845</v>
      </c>
      <c r="I1113" s="3">
        <v>45121</v>
      </c>
    </row>
    <row r="1114" spans="1:9" ht="18" customHeight="1" x14ac:dyDescent="0.45">
      <c r="A1114" s="7">
        <v>1112</v>
      </c>
      <c r="B1114" s="100">
        <v>10120165</v>
      </c>
      <c r="C1114" s="18" t="s">
        <v>1435</v>
      </c>
      <c r="D1114" s="7" t="s">
        <v>1434</v>
      </c>
      <c r="E1114" s="40" t="s">
        <v>1</v>
      </c>
      <c r="F1114" s="18" t="s">
        <v>1433</v>
      </c>
      <c r="G1114" s="18" t="s">
        <v>1432</v>
      </c>
      <c r="H1114" s="3">
        <v>44845</v>
      </c>
      <c r="I1114" s="3">
        <v>45121</v>
      </c>
    </row>
    <row r="1115" spans="1:9" ht="18" customHeight="1" x14ac:dyDescent="0.45">
      <c r="A1115" s="7">
        <v>1113</v>
      </c>
      <c r="B1115" s="100">
        <v>10120166</v>
      </c>
      <c r="C1115" s="18" t="s">
        <v>1431</v>
      </c>
      <c r="D1115" s="7" t="s">
        <v>1430</v>
      </c>
      <c r="E1115" s="40" t="s">
        <v>1</v>
      </c>
      <c r="F1115" s="18" t="s">
        <v>1429</v>
      </c>
      <c r="G1115" s="18" t="s">
        <v>1428</v>
      </c>
      <c r="H1115" s="3">
        <v>44845</v>
      </c>
      <c r="I1115" s="3">
        <v>45121</v>
      </c>
    </row>
    <row r="1116" spans="1:9" ht="18" customHeight="1" x14ac:dyDescent="0.45">
      <c r="A1116" s="7">
        <v>1114</v>
      </c>
      <c r="B1116" s="100">
        <v>10120167</v>
      </c>
      <c r="C1116" s="18" t="s">
        <v>1427</v>
      </c>
      <c r="D1116" s="7" t="s">
        <v>1426</v>
      </c>
      <c r="E1116" s="40" t="s">
        <v>1</v>
      </c>
      <c r="F1116" s="18" t="s">
        <v>1425</v>
      </c>
      <c r="G1116" s="18" t="s">
        <v>1424</v>
      </c>
      <c r="H1116" s="3">
        <v>44845</v>
      </c>
      <c r="I1116" s="3">
        <v>45121</v>
      </c>
    </row>
    <row r="1117" spans="1:9" ht="18" customHeight="1" x14ac:dyDescent="0.45">
      <c r="A1117" s="7">
        <v>1115</v>
      </c>
      <c r="B1117" s="100">
        <v>10120168</v>
      </c>
      <c r="C1117" s="18" t="s">
        <v>1423</v>
      </c>
      <c r="D1117" s="7" t="s">
        <v>1422</v>
      </c>
      <c r="E1117" s="40" t="s">
        <v>1</v>
      </c>
      <c r="F1117" s="18" t="s">
        <v>1421</v>
      </c>
      <c r="G1117" s="18" t="s">
        <v>1417</v>
      </c>
      <c r="H1117" s="3">
        <v>44845</v>
      </c>
      <c r="I1117" s="3">
        <v>45121</v>
      </c>
    </row>
    <row r="1118" spans="1:9" ht="18" customHeight="1" x14ac:dyDescent="0.45">
      <c r="A1118" s="7">
        <v>1116</v>
      </c>
      <c r="B1118" s="100">
        <v>10120169</v>
      </c>
      <c r="C1118" s="18" t="s">
        <v>1420</v>
      </c>
      <c r="D1118" s="7" t="s">
        <v>1419</v>
      </c>
      <c r="E1118" s="40" t="s">
        <v>1</v>
      </c>
      <c r="F1118" s="18" t="s">
        <v>1418</v>
      </c>
      <c r="G1118" s="18" t="s">
        <v>1417</v>
      </c>
      <c r="H1118" s="3">
        <v>44845</v>
      </c>
      <c r="I1118" s="3">
        <v>45121</v>
      </c>
    </row>
    <row r="1119" spans="1:9" ht="18" customHeight="1" x14ac:dyDescent="0.45">
      <c r="A1119" s="42">
        <v>1117</v>
      </c>
      <c r="B1119" s="101">
        <v>10120170</v>
      </c>
      <c r="C1119" s="43" t="s">
        <v>1416</v>
      </c>
      <c r="D1119" s="42" t="s">
        <v>60</v>
      </c>
      <c r="E1119" s="42" t="s">
        <v>1</v>
      </c>
      <c r="F1119" s="43" t="s">
        <v>1415</v>
      </c>
      <c r="G1119" s="43" t="s">
        <v>1414</v>
      </c>
      <c r="H1119" s="28">
        <v>44845</v>
      </c>
      <c r="I1119" s="62">
        <v>45016</v>
      </c>
    </row>
    <row r="1120" spans="1:9" ht="18" customHeight="1" x14ac:dyDescent="0.45">
      <c r="A1120" s="42">
        <v>1118</v>
      </c>
      <c r="B1120" s="101">
        <v>10120171</v>
      </c>
      <c r="C1120" s="43" t="s">
        <v>1413</v>
      </c>
      <c r="D1120" s="42" t="s">
        <v>430</v>
      </c>
      <c r="E1120" s="42" t="s">
        <v>1</v>
      </c>
      <c r="F1120" s="43" t="s">
        <v>1412</v>
      </c>
      <c r="G1120" s="43" t="s">
        <v>1411</v>
      </c>
      <c r="H1120" s="28">
        <v>44845</v>
      </c>
      <c r="I1120" s="62">
        <v>44936</v>
      </c>
    </row>
    <row r="1121" spans="1:9" ht="18" customHeight="1" x14ac:dyDescent="0.45">
      <c r="A1121" s="42">
        <v>1119</v>
      </c>
      <c r="B1121" s="101">
        <v>10120172</v>
      </c>
      <c r="C1121" s="43" t="s">
        <v>1410</v>
      </c>
      <c r="D1121" s="42" t="s">
        <v>1409</v>
      </c>
      <c r="E1121" s="42" t="s">
        <v>1</v>
      </c>
      <c r="F1121" s="43" t="s">
        <v>1408</v>
      </c>
      <c r="G1121" s="43" t="s">
        <v>999</v>
      </c>
      <c r="H1121" s="28">
        <v>44845</v>
      </c>
      <c r="I1121" s="62">
        <v>45016</v>
      </c>
    </row>
    <row r="1122" spans="1:9" ht="18" customHeight="1" x14ac:dyDescent="0.45">
      <c r="A1122" s="42">
        <v>1120</v>
      </c>
      <c r="B1122" s="101">
        <v>10120173</v>
      </c>
      <c r="C1122" s="43" t="s">
        <v>1407</v>
      </c>
      <c r="D1122" s="42"/>
      <c r="E1122" s="42" t="s">
        <v>1</v>
      </c>
      <c r="F1122" s="43"/>
      <c r="G1122" s="43" t="s">
        <v>466</v>
      </c>
      <c r="H1122" s="28">
        <v>44845</v>
      </c>
      <c r="I1122" s="62">
        <v>44922</v>
      </c>
    </row>
    <row r="1123" spans="1:9" ht="18" customHeight="1" x14ac:dyDescent="0.45">
      <c r="A1123" s="42">
        <v>1121</v>
      </c>
      <c r="B1123" s="101">
        <v>10120174</v>
      </c>
      <c r="C1123" s="43" t="s">
        <v>1406</v>
      </c>
      <c r="D1123" s="42"/>
      <c r="E1123" s="42" t="s">
        <v>1</v>
      </c>
      <c r="F1123" s="43"/>
      <c r="G1123" s="43" t="s">
        <v>466</v>
      </c>
      <c r="H1123" s="28">
        <v>44845</v>
      </c>
      <c r="I1123" s="62">
        <v>44922</v>
      </c>
    </row>
    <row r="1124" spans="1:9" ht="18" customHeight="1" x14ac:dyDescent="0.45">
      <c r="A1124" s="42">
        <v>1122</v>
      </c>
      <c r="B1124" s="101">
        <v>10120175</v>
      </c>
      <c r="C1124" s="43" t="s">
        <v>1405</v>
      </c>
      <c r="D1124" s="42"/>
      <c r="E1124" s="42" t="s">
        <v>1</v>
      </c>
      <c r="F1124" s="43"/>
      <c r="G1124" s="43" t="s">
        <v>466</v>
      </c>
      <c r="H1124" s="28">
        <v>44845</v>
      </c>
      <c r="I1124" s="62">
        <v>44922</v>
      </c>
    </row>
    <row r="1125" spans="1:9" ht="18" customHeight="1" x14ac:dyDescent="0.45">
      <c r="A1125" s="42">
        <v>1123</v>
      </c>
      <c r="B1125" s="101">
        <v>10120176</v>
      </c>
      <c r="C1125" s="43" t="s">
        <v>1404</v>
      </c>
      <c r="D1125" s="42"/>
      <c r="E1125" s="42" t="s">
        <v>1</v>
      </c>
      <c r="F1125" s="43"/>
      <c r="G1125" s="43" t="s">
        <v>466</v>
      </c>
      <c r="H1125" s="28">
        <v>44845</v>
      </c>
      <c r="I1125" s="62">
        <v>44922</v>
      </c>
    </row>
    <row r="1126" spans="1:9" ht="18" customHeight="1" x14ac:dyDescent="0.45">
      <c r="A1126" s="7">
        <v>1124</v>
      </c>
      <c r="B1126" s="100">
        <v>10120177</v>
      </c>
      <c r="C1126" s="18" t="s">
        <v>1403</v>
      </c>
      <c r="D1126" s="7" t="s">
        <v>1402</v>
      </c>
      <c r="E1126" s="40" t="s">
        <v>1</v>
      </c>
      <c r="F1126" s="18" t="s">
        <v>1401</v>
      </c>
      <c r="G1126" s="18" t="s">
        <v>1400</v>
      </c>
      <c r="H1126" s="3">
        <v>44845</v>
      </c>
      <c r="I1126" s="3">
        <v>45121</v>
      </c>
    </row>
    <row r="1127" spans="1:9" ht="18" customHeight="1" x14ac:dyDescent="0.45">
      <c r="A1127" s="7">
        <v>1125</v>
      </c>
      <c r="B1127" s="100">
        <v>10120178</v>
      </c>
      <c r="C1127" s="18" t="s">
        <v>1399</v>
      </c>
      <c r="D1127" s="7" t="s">
        <v>1396</v>
      </c>
      <c r="E1127" s="40" t="s">
        <v>1</v>
      </c>
      <c r="F1127" s="18" t="s">
        <v>1398</v>
      </c>
      <c r="G1127" s="18" t="s">
        <v>1394</v>
      </c>
      <c r="H1127" s="3">
        <v>44845</v>
      </c>
      <c r="I1127" s="3">
        <v>45121</v>
      </c>
    </row>
    <row r="1128" spans="1:9" ht="18" customHeight="1" x14ac:dyDescent="0.45">
      <c r="A1128" s="7">
        <v>1126</v>
      </c>
      <c r="B1128" s="100">
        <v>10120179</v>
      </c>
      <c r="C1128" s="18" t="s">
        <v>1397</v>
      </c>
      <c r="D1128" s="7" t="s">
        <v>1396</v>
      </c>
      <c r="E1128" s="40" t="s">
        <v>1</v>
      </c>
      <c r="F1128" s="18" t="s">
        <v>1395</v>
      </c>
      <c r="G1128" s="18" t="s">
        <v>1394</v>
      </c>
      <c r="H1128" s="3">
        <v>44845</v>
      </c>
      <c r="I1128" s="3">
        <v>45121</v>
      </c>
    </row>
    <row r="1129" spans="1:9" ht="18" customHeight="1" x14ac:dyDescent="0.45">
      <c r="A1129" s="42">
        <v>1127</v>
      </c>
      <c r="B1129" s="101">
        <v>10120180</v>
      </c>
      <c r="C1129" s="43" t="s">
        <v>1393</v>
      </c>
      <c r="D1129" s="42" t="s">
        <v>1392</v>
      </c>
      <c r="E1129" s="42" t="s">
        <v>1</v>
      </c>
      <c r="F1129" s="43" t="s">
        <v>1391</v>
      </c>
      <c r="G1129" s="43" t="s">
        <v>1390</v>
      </c>
      <c r="H1129" s="28">
        <v>44845</v>
      </c>
      <c r="I1129" s="62">
        <v>44922</v>
      </c>
    </row>
    <row r="1130" spans="1:9" ht="18" customHeight="1" x14ac:dyDescent="0.45">
      <c r="A1130" s="7">
        <v>1128</v>
      </c>
      <c r="B1130" s="100">
        <v>10120181</v>
      </c>
      <c r="C1130" s="18" t="s">
        <v>1389</v>
      </c>
      <c r="D1130" s="7" t="s">
        <v>1388</v>
      </c>
      <c r="E1130" s="40" t="s">
        <v>1</v>
      </c>
      <c r="F1130" s="18" t="s">
        <v>1387</v>
      </c>
      <c r="G1130" s="18" t="s">
        <v>1386</v>
      </c>
      <c r="H1130" s="3">
        <v>44845</v>
      </c>
      <c r="I1130" s="3">
        <v>45121</v>
      </c>
    </row>
    <row r="1131" spans="1:9" ht="18" customHeight="1" x14ac:dyDescent="0.45">
      <c r="A1131" s="42">
        <v>1129</v>
      </c>
      <c r="B1131" s="101">
        <v>10120182</v>
      </c>
      <c r="C1131" s="43" t="s">
        <v>1385</v>
      </c>
      <c r="D1131" s="42" t="s">
        <v>211</v>
      </c>
      <c r="E1131" s="42" t="s">
        <v>1</v>
      </c>
      <c r="F1131" s="43" t="s">
        <v>1384</v>
      </c>
      <c r="G1131" s="43" t="s">
        <v>1383</v>
      </c>
      <c r="H1131" s="28">
        <v>44845</v>
      </c>
      <c r="I1131" s="28">
        <v>44845</v>
      </c>
    </row>
    <row r="1132" spans="1:9" ht="18" customHeight="1" x14ac:dyDescent="0.45">
      <c r="A1132" s="42">
        <v>1130</v>
      </c>
      <c r="B1132" s="101">
        <v>10120183</v>
      </c>
      <c r="C1132" s="43" t="s">
        <v>1382</v>
      </c>
      <c r="D1132" s="42" t="s">
        <v>1381</v>
      </c>
      <c r="E1132" s="42" t="s">
        <v>1</v>
      </c>
      <c r="F1132" s="43" t="s">
        <v>1380</v>
      </c>
      <c r="G1132" s="43" t="s">
        <v>1379</v>
      </c>
      <c r="H1132" s="28">
        <v>44845</v>
      </c>
      <c r="I1132" s="62">
        <v>44922</v>
      </c>
    </row>
    <row r="1133" spans="1:9" ht="18" customHeight="1" x14ac:dyDescent="0.45">
      <c r="A1133" s="42">
        <v>1131</v>
      </c>
      <c r="B1133" s="101">
        <v>10120184</v>
      </c>
      <c r="C1133" s="43" t="s">
        <v>1378</v>
      </c>
      <c r="D1133" s="42" t="s">
        <v>880</v>
      </c>
      <c r="E1133" s="42" t="s">
        <v>1</v>
      </c>
      <c r="F1133" s="43" t="s">
        <v>1377</v>
      </c>
      <c r="G1133" s="43" t="s">
        <v>1376</v>
      </c>
      <c r="H1133" s="28">
        <v>44845</v>
      </c>
      <c r="I1133" s="62">
        <v>45016</v>
      </c>
    </row>
    <row r="1134" spans="1:9" ht="18" customHeight="1" x14ac:dyDescent="0.45">
      <c r="A1134" s="7">
        <v>1132</v>
      </c>
      <c r="B1134" s="100">
        <v>10120185</v>
      </c>
      <c r="C1134" s="18" t="s">
        <v>1375</v>
      </c>
      <c r="D1134" s="7" t="s">
        <v>1374</v>
      </c>
      <c r="E1134" s="40" t="s">
        <v>1</v>
      </c>
      <c r="F1134" s="18" t="s">
        <v>1373</v>
      </c>
      <c r="G1134" s="18" t="s">
        <v>1372</v>
      </c>
      <c r="H1134" s="3">
        <v>44845</v>
      </c>
      <c r="I1134" s="3">
        <v>45121</v>
      </c>
    </row>
    <row r="1135" spans="1:9" ht="18" customHeight="1" x14ac:dyDescent="0.45">
      <c r="A1135" s="42">
        <v>1133</v>
      </c>
      <c r="B1135" s="101">
        <v>10120186</v>
      </c>
      <c r="C1135" s="43" t="s">
        <v>1371</v>
      </c>
      <c r="D1135" s="42" t="s">
        <v>1370</v>
      </c>
      <c r="E1135" s="42" t="s">
        <v>1</v>
      </c>
      <c r="F1135" s="43" t="s">
        <v>1369</v>
      </c>
      <c r="G1135" s="43" t="s">
        <v>677</v>
      </c>
      <c r="H1135" s="28">
        <v>44845</v>
      </c>
      <c r="I1135" s="62">
        <v>45016</v>
      </c>
    </row>
    <row r="1136" spans="1:9" ht="18" customHeight="1" x14ac:dyDescent="0.45">
      <c r="A1136" s="7">
        <v>1134</v>
      </c>
      <c r="B1136" s="100">
        <v>10120187</v>
      </c>
      <c r="C1136" s="18" t="s">
        <v>1368</v>
      </c>
      <c r="D1136" s="7" t="s">
        <v>1122</v>
      </c>
      <c r="E1136" s="40" t="s">
        <v>1</v>
      </c>
      <c r="F1136" s="18" t="s">
        <v>1367</v>
      </c>
      <c r="G1136" s="18" t="s">
        <v>1366</v>
      </c>
      <c r="H1136" s="3">
        <v>44845</v>
      </c>
      <c r="I1136" s="3">
        <v>45121</v>
      </c>
    </row>
    <row r="1137" spans="1:9" ht="18" customHeight="1" x14ac:dyDescent="0.45">
      <c r="A1137" s="7">
        <v>1135</v>
      </c>
      <c r="B1137" s="100">
        <v>10120188</v>
      </c>
      <c r="C1137" s="18" t="s">
        <v>1365</v>
      </c>
      <c r="D1137" s="7" t="s">
        <v>1364</v>
      </c>
      <c r="E1137" s="40" t="s">
        <v>1</v>
      </c>
      <c r="F1137" s="18" t="s">
        <v>1363</v>
      </c>
      <c r="G1137" s="18" t="s">
        <v>1362</v>
      </c>
      <c r="H1137" s="3">
        <v>44845</v>
      </c>
      <c r="I1137" s="3">
        <v>45121</v>
      </c>
    </row>
    <row r="1138" spans="1:9" ht="18" customHeight="1" x14ac:dyDescent="0.45">
      <c r="A1138" s="7">
        <v>1136</v>
      </c>
      <c r="B1138" s="100">
        <v>10120189</v>
      </c>
      <c r="C1138" s="18" t="s">
        <v>1361</v>
      </c>
      <c r="D1138" s="7" t="s">
        <v>1291</v>
      </c>
      <c r="E1138" s="40" t="s">
        <v>1</v>
      </c>
      <c r="F1138" s="18" t="s">
        <v>1360</v>
      </c>
      <c r="G1138" s="18" t="s">
        <v>1359</v>
      </c>
      <c r="H1138" s="3">
        <v>44845</v>
      </c>
      <c r="I1138" s="3">
        <v>45121</v>
      </c>
    </row>
    <row r="1139" spans="1:9" ht="18" customHeight="1" x14ac:dyDescent="0.45">
      <c r="A1139" s="42">
        <v>1137</v>
      </c>
      <c r="B1139" s="101">
        <v>10120190</v>
      </c>
      <c r="C1139" s="43" t="s">
        <v>1358</v>
      </c>
      <c r="D1139" s="42" t="s">
        <v>1357</v>
      </c>
      <c r="E1139" s="42" t="s">
        <v>1</v>
      </c>
      <c r="F1139" s="43" t="s">
        <v>1356</v>
      </c>
      <c r="G1139" s="43" t="s">
        <v>1355</v>
      </c>
      <c r="H1139" s="28">
        <v>44845</v>
      </c>
      <c r="I1139" s="28">
        <v>44887</v>
      </c>
    </row>
    <row r="1140" spans="1:9" ht="18" customHeight="1" x14ac:dyDescent="0.45">
      <c r="A1140" s="42">
        <v>1138</v>
      </c>
      <c r="B1140" s="101">
        <v>10120191</v>
      </c>
      <c r="C1140" s="43" t="s">
        <v>1354</v>
      </c>
      <c r="D1140" s="42" t="s">
        <v>1353</v>
      </c>
      <c r="E1140" s="42" t="s">
        <v>1</v>
      </c>
      <c r="F1140" s="43" t="s">
        <v>1352</v>
      </c>
      <c r="G1140" s="43" t="s">
        <v>1351</v>
      </c>
      <c r="H1140" s="28">
        <v>44845</v>
      </c>
      <c r="I1140" s="62">
        <v>45016</v>
      </c>
    </row>
    <row r="1141" spans="1:9" ht="18" customHeight="1" x14ac:dyDescent="0.45">
      <c r="A1141" s="7">
        <v>1139</v>
      </c>
      <c r="B1141" s="100">
        <v>10120192</v>
      </c>
      <c r="C1141" s="18" t="s">
        <v>1350</v>
      </c>
      <c r="D1141" s="7" t="s">
        <v>211</v>
      </c>
      <c r="E1141" s="40" t="s">
        <v>1</v>
      </c>
      <c r="F1141" s="18" t="s">
        <v>1349</v>
      </c>
      <c r="G1141" s="18" t="s">
        <v>1336</v>
      </c>
      <c r="H1141" s="3">
        <v>44845</v>
      </c>
      <c r="I1141" s="3">
        <v>45121</v>
      </c>
    </row>
    <row r="1142" spans="1:9" ht="18" customHeight="1" x14ac:dyDescent="0.45">
      <c r="A1142" s="7">
        <v>1140</v>
      </c>
      <c r="B1142" s="100">
        <v>10120193</v>
      </c>
      <c r="C1142" s="18" t="s">
        <v>1348</v>
      </c>
      <c r="D1142" s="7" t="s">
        <v>211</v>
      </c>
      <c r="E1142" s="40" t="s">
        <v>1</v>
      </c>
      <c r="F1142" s="18" t="s">
        <v>1347</v>
      </c>
      <c r="G1142" s="18" t="s">
        <v>1336</v>
      </c>
      <c r="H1142" s="3">
        <v>44845</v>
      </c>
      <c r="I1142" s="3">
        <v>45121</v>
      </c>
    </row>
    <row r="1143" spans="1:9" ht="18" customHeight="1" x14ac:dyDescent="0.45">
      <c r="A1143" s="7">
        <v>1141</v>
      </c>
      <c r="B1143" s="100">
        <v>10120194</v>
      </c>
      <c r="C1143" s="18" t="s">
        <v>1346</v>
      </c>
      <c r="D1143" s="7" t="s">
        <v>211</v>
      </c>
      <c r="E1143" s="40" t="s">
        <v>1</v>
      </c>
      <c r="F1143" s="18" t="s">
        <v>1345</v>
      </c>
      <c r="G1143" s="18" t="s">
        <v>1336</v>
      </c>
      <c r="H1143" s="3">
        <v>44845</v>
      </c>
      <c r="I1143" s="3">
        <v>45121</v>
      </c>
    </row>
    <row r="1144" spans="1:9" ht="18" customHeight="1" x14ac:dyDescent="0.45">
      <c r="A1144" s="7">
        <v>1142</v>
      </c>
      <c r="B1144" s="100">
        <v>10120195</v>
      </c>
      <c r="C1144" s="18" t="s">
        <v>1344</v>
      </c>
      <c r="D1144" s="7" t="s">
        <v>211</v>
      </c>
      <c r="E1144" s="40" t="s">
        <v>1</v>
      </c>
      <c r="F1144" s="18" t="s">
        <v>1343</v>
      </c>
      <c r="G1144" s="18" t="s">
        <v>1336</v>
      </c>
      <c r="H1144" s="3">
        <v>44845</v>
      </c>
      <c r="I1144" s="3">
        <v>45121</v>
      </c>
    </row>
    <row r="1145" spans="1:9" ht="18" customHeight="1" x14ac:dyDescent="0.45">
      <c r="A1145" s="7">
        <v>1143</v>
      </c>
      <c r="B1145" s="100">
        <v>10120196</v>
      </c>
      <c r="C1145" s="18" t="s">
        <v>1342</v>
      </c>
      <c r="D1145" s="7" t="s">
        <v>211</v>
      </c>
      <c r="E1145" s="40" t="s">
        <v>1</v>
      </c>
      <c r="F1145" s="18" t="s">
        <v>1341</v>
      </c>
      <c r="G1145" s="18" t="s">
        <v>466</v>
      </c>
      <c r="H1145" s="3">
        <v>44845</v>
      </c>
      <c r="I1145" s="3">
        <v>45121</v>
      </c>
    </row>
    <row r="1146" spans="1:9" ht="18" customHeight="1" x14ac:dyDescent="0.45">
      <c r="A1146" s="7">
        <v>1144</v>
      </c>
      <c r="B1146" s="100">
        <v>10120197</v>
      </c>
      <c r="C1146" s="18" t="s">
        <v>1340</v>
      </c>
      <c r="D1146" s="7" t="s">
        <v>211</v>
      </c>
      <c r="E1146" s="40" t="s">
        <v>1</v>
      </c>
      <c r="F1146" s="18" t="s">
        <v>1339</v>
      </c>
      <c r="G1146" s="18" t="s">
        <v>1336</v>
      </c>
      <c r="H1146" s="3">
        <v>44845</v>
      </c>
      <c r="I1146" s="3">
        <v>45121</v>
      </c>
    </row>
    <row r="1147" spans="1:9" ht="18" customHeight="1" x14ac:dyDescent="0.45">
      <c r="A1147" s="7">
        <v>1145</v>
      </c>
      <c r="B1147" s="100">
        <v>10120198</v>
      </c>
      <c r="C1147" s="18" t="s">
        <v>1338</v>
      </c>
      <c r="D1147" s="7" t="s">
        <v>211</v>
      </c>
      <c r="E1147" s="40" t="s">
        <v>1</v>
      </c>
      <c r="F1147" s="18" t="s">
        <v>1337</v>
      </c>
      <c r="G1147" s="18" t="s">
        <v>1336</v>
      </c>
      <c r="H1147" s="3">
        <v>44845</v>
      </c>
      <c r="I1147" s="3">
        <v>45121</v>
      </c>
    </row>
    <row r="1148" spans="1:9" ht="18" customHeight="1" x14ac:dyDescent="0.45">
      <c r="A1148" s="42">
        <v>1146</v>
      </c>
      <c r="B1148" s="101">
        <v>10120199</v>
      </c>
      <c r="C1148" s="43" t="s">
        <v>1335</v>
      </c>
      <c r="D1148" s="42" t="s">
        <v>1334</v>
      </c>
      <c r="E1148" s="42" t="s">
        <v>1</v>
      </c>
      <c r="F1148" s="43" t="s">
        <v>1333</v>
      </c>
      <c r="G1148" s="43" t="s">
        <v>1332</v>
      </c>
      <c r="H1148" s="28">
        <v>44845</v>
      </c>
      <c r="I1148" s="62">
        <v>45016</v>
      </c>
    </row>
    <row r="1149" spans="1:9" ht="18" customHeight="1" x14ac:dyDescent="0.45">
      <c r="A1149" s="7">
        <v>1147</v>
      </c>
      <c r="B1149" s="100">
        <v>10120200</v>
      </c>
      <c r="C1149" s="18" t="s">
        <v>1331</v>
      </c>
      <c r="D1149" s="7" t="s">
        <v>1330</v>
      </c>
      <c r="E1149" s="40" t="s">
        <v>1</v>
      </c>
      <c r="F1149" s="18" t="s">
        <v>1329</v>
      </c>
      <c r="G1149" s="18" t="s">
        <v>1328</v>
      </c>
      <c r="H1149" s="3">
        <v>44845</v>
      </c>
      <c r="I1149" s="3">
        <v>45121</v>
      </c>
    </row>
    <row r="1150" spans="1:9" ht="18" customHeight="1" x14ac:dyDescent="0.45">
      <c r="A1150" s="7">
        <v>1148</v>
      </c>
      <c r="B1150" s="100">
        <v>10120201</v>
      </c>
      <c r="C1150" s="18" t="s">
        <v>1327</v>
      </c>
      <c r="D1150" s="7" t="s">
        <v>1326</v>
      </c>
      <c r="E1150" s="40" t="s">
        <v>1</v>
      </c>
      <c r="F1150" s="18" t="s">
        <v>1325</v>
      </c>
      <c r="G1150" s="18" t="s">
        <v>1324</v>
      </c>
      <c r="H1150" s="3">
        <v>44845</v>
      </c>
      <c r="I1150" s="3">
        <v>45121</v>
      </c>
    </row>
    <row r="1151" spans="1:9" ht="18" customHeight="1" x14ac:dyDescent="0.45">
      <c r="A1151" s="7">
        <v>1149</v>
      </c>
      <c r="B1151" s="100">
        <v>10120202</v>
      </c>
      <c r="C1151" s="18" t="s">
        <v>1323</v>
      </c>
      <c r="D1151" s="7" t="s">
        <v>421</v>
      </c>
      <c r="E1151" s="40" t="s">
        <v>1</v>
      </c>
      <c r="F1151" s="18" t="s">
        <v>1322</v>
      </c>
      <c r="G1151" s="18" t="s">
        <v>1321</v>
      </c>
      <c r="H1151" s="3">
        <v>44845</v>
      </c>
      <c r="I1151" s="3">
        <v>45121</v>
      </c>
    </row>
    <row r="1152" spans="1:9" ht="18" customHeight="1" x14ac:dyDescent="0.45">
      <c r="A1152" s="42">
        <v>1150</v>
      </c>
      <c r="B1152" s="101">
        <v>10120203</v>
      </c>
      <c r="C1152" s="43" t="s">
        <v>1320</v>
      </c>
      <c r="D1152" s="42" t="s">
        <v>1319</v>
      </c>
      <c r="E1152" s="42" t="s">
        <v>1</v>
      </c>
      <c r="F1152" s="43" t="s">
        <v>1318</v>
      </c>
      <c r="G1152" s="43" t="s">
        <v>1317</v>
      </c>
      <c r="H1152" s="28">
        <v>44845</v>
      </c>
      <c r="I1152" s="62">
        <v>45016</v>
      </c>
    </row>
    <row r="1153" spans="1:9" ht="18" customHeight="1" x14ac:dyDescent="0.45">
      <c r="A1153" s="7">
        <v>1151</v>
      </c>
      <c r="B1153" s="100">
        <v>10120204</v>
      </c>
      <c r="C1153" s="18" t="s">
        <v>1316</v>
      </c>
      <c r="D1153" s="7" t="s">
        <v>1315</v>
      </c>
      <c r="E1153" s="40" t="s">
        <v>1</v>
      </c>
      <c r="F1153" s="18" t="s">
        <v>1314</v>
      </c>
      <c r="G1153" s="18" t="s">
        <v>1313</v>
      </c>
      <c r="H1153" s="3">
        <v>44845</v>
      </c>
      <c r="I1153" s="3">
        <v>45121</v>
      </c>
    </row>
    <row r="1154" spans="1:9" ht="18" customHeight="1" x14ac:dyDescent="0.45">
      <c r="A1154" s="7">
        <v>1152</v>
      </c>
      <c r="B1154" s="100">
        <v>10120205</v>
      </c>
      <c r="C1154" s="18" t="s">
        <v>1312</v>
      </c>
      <c r="D1154" s="7" t="s">
        <v>211</v>
      </c>
      <c r="E1154" s="40" t="s">
        <v>1</v>
      </c>
      <c r="F1154" s="18" t="s">
        <v>5751</v>
      </c>
      <c r="G1154" s="31" t="s">
        <v>5752</v>
      </c>
      <c r="H1154" s="3">
        <v>44845</v>
      </c>
      <c r="I1154" s="3">
        <v>45121</v>
      </c>
    </row>
    <row r="1155" spans="1:9" ht="18" customHeight="1" x14ac:dyDescent="0.45">
      <c r="A1155" s="7">
        <v>1153</v>
      </c>
      <c r="B1155" s="100">
        <v>10120206</v>
      </c>
      <c r="C1155" s="18" t="s">
        <v>1311</v>
      </c>
      <c r="D1155" s="7" t="s">
        <v>1310</v>
      </c>
      <c r="E1155" s="40" t="s">
        <v>1</v>
      </c>
      <c r="F1155" s="18" t="s">
        <v>1309</v>
      </c>
      <c r="G1155" s="18" t="s">
        <v>1305</v>
      </c>
      <c r="H1155" s="3">
        <v>44845</v>
      </c>
      <c r="I1155" s="3">
        <v>45121</v>
      </c>
    </row>
    <row r="1156" spans="1:9" ht="18" customHeight="1" x14ac:dyDescent="0.45">
      <c r="A1156" s="7">
        <v>1154</v>
      </c>
      <c r="B1156" s="100">
        <v>10120207</v>
      </c>
      <c r="C1156" s="18" t="s">
        <v>1308</v>
      </c>
      <c r="D1156" s="7" t="s">
        <v>1307</v>
      </c>
      <c r="E1156" s="40" t="s">
        <v>1</v>
      </c>
      <c r="F1156" s="18" t="s">
        <v>1306</v>
      </c>
      <c r="G1156" s="18" t="s">
        <v>1305</v>
      </c>
      <c r="H1156" s="3">
        <v>44845</v>
      </c>
      <c r="I1156" s="3">
        <v>45121</v>
      </c>
    </row>
    <row r="1157" spans="1:9" ht="18" customHeight="1" x14ac:dyDescent="0.45">
      <c r="A1157" s="42">
        <v>1155</v>
      </c>
      <c r="B1157" s="101">
        <v>10120208</v>
      </c>
      <c r="C1157" s="43" t="s">
        <v>1304</v>
      </c>
      <c r="D1157" s="42" t="s">
        <v>402</v>
      </c>
      <c r="E1157" s="42" t="s">
        <v>1</v>
      </c>
      <c r="F1157" s="43" t="s">
        <v>1303</v>
      </c>
      <c r="G1157" s="43" t="s">
        <v>1302</v>
      </c>
      <c r="H1157" s="28">
        <v>44845</v>
      </c>
      <c r="I1157" s="62">
        <v>45016</v>
      </c>
    </row>
    <row r="1158" spans="1:9" ht="18" customHeight="1" x14ac:dyDescent="0.45">
      <c r="A1158" s="7">
        <v>1156</v>
      </c>
      <c r="B1158" s="100">
        <v>10120209</v>
      </c>
      <c r="C1158" s="18" t="s">
        <v>1301</v>
      </c>
      <c r="D1158" s="7" t="s">
        <v>157</v>
      </c>
      <c r="E1158" s="40" t="s">
        <v>1</v>
      </c>
      <c r="F1158" s="18" t="s">
        <v>1300</v>
      </c>
      <c r="G1158" s="18" t="s">
        <v>1297</v>
      </c>
      <c r="H1158" s="3">
        <v>44845</v>
      </c>
      <c r="I1158" s="3">
        <v>45121</v>
      </c>
    </row>
    <row r="1159" spans="1:9" ht="18" customHeight="1" x14ac:dyDescent="0.45">
      <c r="A1159" s="7">
        <v>1157</v>
      </c>
      <c r="B1159" s="100">
        <v>10120210</v>
      </c>
      <c r="C1159" s="18" t="s">
        <v>1299</v>
      </c>
      <c r="D1159" s="7" t="s">
        <v>458</v>
      </c>
      <c r="E1159" s="40" t="s">
        <v>1</v>
      </c>
      <c r="F1159" s="18" t="s">
        <v>1298</v>
      </c>
      <c r="G1159" s="18" t="s">
        <v>1297</v>
      </c>
      <c r="H1159" s="3">
        <v>44845</v>
      </c>
      <c r="I1159" s="3">
        <v>45121</v>
      </c>
    </row>
    <row r="1160" spans="1:9" ht="18" customHeight="1" x14ac:dyDescent="0.45">
      <c r="A1160" s="7">
        <v>1158</v>
      </c>
      <c r="B1160" s="100">
        <v>10120211</v>
      </c>
      <c r="C1160" s="18" t="s">
        <v>1296</v>
      </c>
      <c r="D1160" s="7" t="s">
        <v>1295</v>
      </c>
      <c r="E1160" s="40" t="s">
        <v>1</v>
      </c>
      <c r="F1160" s="18" t="s">
        <v>1294</v>
      </c>
      <c r="G1160" s="18" t="s">
        <v>1293</v>
      </c>
      <c r="H1160" s="3">
        <v>44845</v>
      </c>
      <c r="I1160" s="3">
        <v>45121</v>
      </c>
    </row>
    <row r="1161" spans="1:9" ht="18" customHeight="1" x14ac:dyDescent="0.45">
      <c r="A1161" s="7">
        <v>1159</v>
      </c>
      <c r="B1161" s="100">
        <v>10120212</v>
      </c>
      <c r="C1161" s="18" t="s">
        <v>1292</v>
      </c>
      <c r="D1161" s="7" t="s">
        <v>1291</v>
      </c>
      <c r="E1161" s="40" t="s">
        <v>1</v>
      </c>
      <c r="F1161" s="18" t="s">
        <v>1290</v>
      </c>
      <c r="G1161" s="18" t="s">
        <v>1289</v>
      </c>
      <c r="H1161" s="3">
        <v>44845</v>
      </c>
      <c r="I1161" s="3">
        <v>45121</v>
      </c>
    </row>
    <row r="1162" spans="1:9" ht="18" customHeight="1" x14ac:dyDescent="0.45">
      <c r="A1162" s="42">
        <v>1160</v>
      </c>
      <c r="B1162" s="101">
        <v>10120213</v>
      </c>
      <c r="C1162" s="43" t="s">
        <v>1288</v>
      </c>
      <c r="D1162" s="42" t="s">
        <v>211</v>
      </c>
      <c r="E1162" s="42" t="s">
        <v>1</v>
      </c>
      <c r="F1162" s="43" t="s">
        <v>1287</v>
      </c>
      <c r="G1162" s="43" t="s">
        <v>1286</v>
      </c>
      <c r="H1162" s="28">
        <v>44845</v>
      </c>
      <c r="I1162" s="62">
        <v>44922</v>
      </c>
    </row>
    <row r="1163" spans="1:9" ht="18" customHeight="1" x14ac:dyDescent="0.45">
      <c r="A1163" s="42">
        <v>1161</v>
      </c>
      <c r="B1163" s="101">
        <v>10120214</v>
      </c>
      <c r="C1163" s="43" t="s">
        <v>1285</v>
      </c>
      <c r="D1163" s="42" t="s">
        <v>151</v>
      </c>
      <c r="E1163" s="42" t="s">
        <v>1</v>
      </c>
      <c r="F1163" s="43" t="s">
        <v>1284</v>
      </c>
      <c r="G1163" s="43" t="s">
        <v>1283</v>
      </c>
      <c r="H1163" s="28">
        <v>44845</v>
      </c>
      <c r="I1163" s="28">
        <v>45107</v>
      </c>
    </row>
    <row r="1164" spans="1:9" ht="18" customHeight="1" x14ac:dyDescent="0.45">
      <c r="A1164" s="42">
        <v>1162</v>
      </c>
      <c r="B1164" s="101">
        <v>10120215</v>
      </c>
      <c r="C1164" s="43" t="s">
        <v>1282</v>
      </c>
      <c r="D1164" s="42" t="s">
        <v>277</v>
      </c>
      <c r="E1164" s="42" t="s">
        <v>1</v>
      </c>
      <c r="F1164" s="43" t="s">
        <v>1281</v>
      </c>
      <c r="G1164" s="43" t="s">
        <v>1280</v>
      </c>
      <c r="H1164" s="28">
        <v>44845</v>
      </c>
      <c r="I1164" s="28">
        <v>44845</v>
      </c>
    </row>
    <row r="1165" spans="1:9" ht="18" customHeight="1" x14ac:dyDescent="0.45">
      <c r="A1165" s="42">
        <v>1163</v>
      </c>
      <c r="B1165" s="101">
        <v>10120216</v>
      </c>
      <c r="C1165" s="43" t="s">
        <v>1279</v>
      </c>
      <c r="D1165" s="42" t="s">
        <v>1278</v>
      </c>
      <c r="E1165" s="42" t="s">
        <v>1</v>
      </c>
      <c r="F1165" s="43" t="s">
        <v>1277</v>
      </c>
      <c r="G1165" s="43" t="s">
        <v>1276</v>
      </c>
      <c r="H1165" s="28">
        <v>44845</v>
      </c>
      <c r="I1165" s="62">
        <v>44922</v>
      </c>
    </row>
    <row r="1166" spans="1:9" ht="18" customHeight="1" x14ac:dyDescent="0.45">
      <c r="A1166" s="7">
        <v>1164</v>
      </c>
      <c r="B1166" s="100">
        <v>10120217</v>
      </c>
      <c r="C1166" s="18" t="s">
        <v>1275</v>
      </c>
      <c r="D1166" s="7" t="s">
        <v>1274</v>
      </c>
      <c r="E1166" s="40" t="s">
        <v>1</v>
      </c>
      <c r="F1166" s="18" t="s">
        <v>1273</v>
      </c>
      <c r="G1166" s="18" t="s">
        <v>1272</v>
      </c>
      <c r="H1166" s="3">
        <v>44845</v>
      </c>
      <c r="I1166" s="3">
        <v>45121</v>
      </c>
    </row>
    <row r="1167" spans="1:9" ht="18" customHeight="1" x14ac:dyDescent="0.45">
      <c r="A1167" s="42">
        <v>1165</v>
      </c>
      <c r="B1167" s="101">
        <v>10120218</v>
      </c>
      <c r="C1167" s="43" t="s">
        <v>1271</v>
      </c>
      <c r="D1167" s="42"/>
      <c r="E1167" s="42" t="s">
        <v>1</v>
      </c>
      <c r="F1167" s="43"/>
      <c r="G1167" s="43" t="s">
        <v>466</v>
      </c>
      <c r="H1167" s="28">
        <v>44845</v>
      </c>
      <c r="I1167" s="28">
        <v>45016</v>
      </c>
    </row>
    <row r="1168" spans="1:9" ht="18" customHeight="1" x14ac:dyDescent="0.45">
      <c r="A1168" s="42">
        <v>1166</v>
      </c>
      <c r="B1168" s="101">
        <v>10120219</v>
      </c>
      <c r="C1168" s="43" t="s">
        <v>1270</v>
      </c>
      <c r="D1168" s="42"/>
      <c r="E1168" s="42" t="s">
        <v>1</v>
      </c>
      <c r="F1168" s="43"/>
      <c r="G1168" s="43" t="s">
        <v>466</v>
      </c>
      <c r="H1168" s="28">
        <v>44845</v>
      </c>
      <c r="I1168" s="28">
        <v>45016</v>
      </c>
    </row>
    <row r="1169" spans="1:9" ht="18" customHeight="1" x14ac:dyDescent="0.45">
      <c r="A1169" s="42">
        <v>1167</v>
      </c>
      <c r="B1169" s="101">
        <v>10120220</v>
      </c>
      <c r="C1169" s="43" t="s">
        <v>1269</v>
      </c>
      <c r="D1169" s="42"/>
      <c r="E1169" s="42" t="s">
        <v>1</v>
      </c>
      <c r="F1169" s="43"/>
      <c r="G1169" s="43" t="s">
        <v>466</v>
      </c>
      <c r="H1169" s="28">
        <v>44845</v>
      </c>
      <c r="I1169" s="28">
        <v>45016</v>
      </c>
    </row>
    <row r="1170" spans="1:9" ht="18" customHeight="1" x14ac:dyDescent="0.45">
      <c r="A1170" s="42">
        <v>1168</v>
      </c>
      <c r="B1170" s="101">
        <v>10120221</v>
      </c>
      <c r="C1170" s="43" t="s">
        <v>1268</v>
      </c>
      <c r="D1170" s="42"/>
      <c r="E1170" s="42" t="s">
        <v>1</v>
      </c>
      <c r="F1170" s="43"/>
      <c r="G1170" s="43" t="s">
        <v>466</v>
      </c>
      <c r="H1170" s="28">
        <v>44845</v>
      </c>
      <c r="I1170" s="28">
        <v>45016</v>
      </c>
    </row>
    <row r="1171" spans="1:9" ht="18" customHeight="1" x14ac:dyDescent="0.45">
      <c r="A1171" s="42">
        <v>1169</v>
      </c>
      <c r="B1171" s="101">
        <v>10120222</v>
      </c>
      <c r="C1171" s="43" t="s">
        <v>1267</v>
      </c>
      <c r="D1171" s="42"/>
      <c r="E1171" s="42" t="s">
        <v>1</v>
      </c>
      <c r="F1171" s="43"/>
      <c r="G1171" s="43" t="s">
        <v>466</v>
      </c>
      <c r="H1171" s="28">
        <v>44845</v>
      </c>
      <c r="I1171" s="28">
        <v>45016</v>
      </c>
    </row>
    <row r="1172" spans="1:9" ht="18" customHeight="1" x14ac:dyDescent="0.45">
      <c r="A1172" s="42">
        <v>1170</v>
      </c>
      <c r="B1172" s="101">
        <v>10120223</v>
      </c>
      <c r="C1172" s="43" t="s">
        <v>992</v>
      </c>
      <c r="D1172" s="42"/>
      <c r="E1172" s="42" t="s">
        <v>1</v>
      </c>
      <c r="F1172" s="43"/>
      <c r="G1172" s="43" t="s">
        <v>466</v>
      </c>
      <c r="H1172" s="28">
        <v>44845</v>
      </c>
      <c r="I1172" s="28">
        <v>45016</v>
      </c>
    </row>
    <row r="1173" spans="1:9" ht="18" customHeight="1" x14ac:dyDescent="0.45">
      <c r="A1173" s="42">
        <v>1171</v>
      </c>
      <c r="B1173" s="101">
        <v>10120224</v>
      </c>
      <c r="C1173" s="43" t="s">
        <v>1266</v>
      </c>
      <c r="D1173" s="42"/>
      <c r="E1173" s="42" t="s">
        <v>1</v>
      </c>
      <c r="F1173" s="43"/>
      <c r="G1173" s="43" t="s">
        <v>466</v>
      </c>
      <c r="H1173" s="28">
        <v>44845</v>
      </c>
      <c r="I1173" s="28">
        <v>45016</v>
      </c>
    </row>
    <row r="1174" spans="1:9" ht="18" customHeight="1" x14ac:dyDescent="0.45">
      <c r="A1174" s="42">
        <v>1172</v>
      </c>
      <c r="B1174" s="101">
        <v>10120225</v>
      </c>
      <c r="C1174" s="43" t="s">
        <v>1265</v>
      </c>
      <c r="D1174" s="42"/>
      <c r="E1174" s="42" t="s">
        <v>1</v>
      </c>
      <c r="F1174" s="43"/>
      <c r="G1174" s="43" t="s">
        <v>466</v>
      </c>
      <c r="H1174" s="28">
        <v>44845</v>
      </c>
      <c r="I1174" s="28">
        <v>45016</v>
      </c>
    </row>
    <row r="1175" spans="1:9" ht="18" customHeight="1" x14ac:dyDescent="0.45">
      <c r="A1175" s="42">
        <v>1173</v>
      </c>
      <c r="B1175" s="101">
        <v>10120226</v>
      </c>
      <c r="C1175" s="43" t="s">
        <v>1264</v>
      </c>
      <c r="D1175" s="42"/>
      <c r="E1175" s="42" t="s">
        <v>1</v>
      </c>
      <c r="F1175" s="43"/>
      <c r="G1175" s="43" t="s">
        <v>466</v>
      </c>
      <c r="H1175" s="28">
        <v>44845</v>
      </c>
      <c r="I1175" s="28">
        <v>45016</v>
      </c>
    </row>
    <row r="1176" spans="1:9" ht="18" customHeight="1" x14ac:dyDescent="0.45">
      <c r="A1176" s="42">
        <v>1174</v>
      </c>
      <c r="B1176" s="101">
        <v>10120227</v>
      </c>
      <c r="C1176" s="43" t="s">
        <v>1263</v>
      </c>
      <c r="D1176" s="42"/>
      <c r="E1176" s="42" t="s">
        <v>1</v>
      </c>
      <c r="F1176" s="43"/>
      <c r="G1176" s="43" t="s">
        <v>466</v>
      </c>
      <c r="H1176" s="28">
        <v>44845</v>
      </c>
      <c r="I1176" s="28">
        <v>45016</v>
      </c>
    </row>
    <row r="1177" spans="1:9" ht="18" customHeight="1" x14ac:dyDescent="0.45">
      <c r="A1177" s="42">
        <v>1175</v>
      </c>
      <c r="B1177" s="101">
        <v>10120228</v>
      </c>
      <c r="C1177" s="43" t="s">
        <v>1262</v>
      </c>
      <c r="D1177" s="42"/>
      <c r="E1177" s="42" t="s">
        <v>1</v>
      </c>
      <c r="F1177" s="43"/>
      <c r="G1177" s="43" t="s">
        <v>466</v>
      </c>
      <c r="H1177" s="28">
        <v>44845</v>
      </c>
      <c r="I1177" s="28">
        <v>45016</v>
      </c>
    </row>
    <row r="1178" spans="1:9" ht="18" customHeight="1" x14ac:dyDescent="0.45">
      <c r="A1178" s="42">
        <v>1176</v>
      </c>
      <c r="B1178" s="101">
        <v>10120229</v>
      </c>
      <c r="C1178" s="43" t="s">
        <v>1261</v>
      </c>
      <c r="D1178" s="42"/>
      <c r="E1178" s="42" t="s">
        <v>1</v>
      </c>
      <c r="F1178" s="43"/>
      <c r="G1178" s="43" t="s">
        <v>466</v>
      </c>
      <c r="H1178" s="28">
        <v>44845</v>
      </c>
      <c r="I1178" s="28">
        <v>45016</v>
      </c>
    </row>
    <row r="1179" spans="1:9" ht="18" customHeight="1" x14ac:dyDescent="0.45">
      <c r="A1179" s="42">
        <v>1177</v>
      </c>
      <c r="B1179" s="101">
        <v>10120230</v>
      </c>
      <c r="C1179" s="43" t="s">
        <v>1260</v>
      </c>
      <c r="D1179" s="42"/>
      <c r="E1179" s="42" t="s">
        <v>1</v>
      </c>
      <c r="F1179" s="43"/>
      <c r="G1179" s="43" t="s">
        <v>466</v>
      </c>
      <c r="H1179" s="28">
        <v>44845</v>
      </c>
      <c r="I1179" s="28">
        <v>45016</v>
      </c>
    </row>
    <row r="1180" spans="1:9" ht="18" customHeight="1" x14ac:dyDescent="0.45">
      <c r="A1180" s="42">
        <v>1178</v>
      </c>
      <c r="B1180" s="101">
        <v>10120231</v>
      </c>
      <c r="C1180" s="43" t="s">
        <v>1259</v>
      </c>
      <c r="D1180" s="42"/>
      <c r="E1180" s="42" t="s">
        <v>1</v>
      </c>
      <c r="F1180" s="43"/>
      <c r="G1180" s="43" t="s">
        <v>466</v>
      </c>
      <c r="H1180" s="28">
        <v>44845</v>
      </c>
      <c r="I1180" s="28">
        <v>45016</v>
      </c>
    </row>
    <row r="1181" spans="1:9" ht="18" customHeight="1" x14ac:dyDescent="0.45">
      <c r="A1181" s="42">
        <v>1179</v>
      </c>
      <c r="B1181" s="101">
        <v>10120232</v>
      </c>
      <c r="C1181" s="43" t="s">
        <v>1258</v>
      </c>
      <c r="D1181" s="42"/>
      <c r="E1181" s="42" t="s">
        <v>1</v>
      </c>
      <c r="F1181" s="43"/>
      <c r="G1181" s="43" t="s">
        <v>466</v>
      </c>
      <c r="H1181" s="28">
        <v>44845</v>
      </c>
      <c r="I1181" s="28">
        <v>45016</v>
      </c>
    </row>
    <row r="1182" spans="1:9" ht="18" customHeight="1" x14ac:dyDescent="0.45">
      <c r="A1182" s="42">
        <v>1180</v>
      </c>
      <c r="B1182" s="101">
        <v>10120233</v>
      </c>
      <c r="C1182" s="43" t="s">
        <v>1257</v>
      </c>
      <c r="D1182" s="42"/>
      <c r="E1182" s="42" t="s">
        <v>1</v>
      </c>
      <c r="F1182" s="43"/>
      <c r="G1182" s="43" t="s">
        <v>466</v>
      </c>
      <c r="H1182" s="28">
        <v>44845</v>
      </c>
      <c r="I1182" s="28">
        <v>45016</v>
      </c>
    </row>
    <row r="1183" spans="1:9" ht="18" customHeight="1" x14ac:dyDescent="0.45">
      <c r="A1183" s="42">
        <v>1181</v>
      </c>
      <c r="B1183" s="101">
        <v>10120234</v>
      </c>
      <c r="C1183" s="43" t="s">
        <v>1256</v>
      </c>
      <c r="D1183" s="42"/>
      <c r="E1183" s="42" t="s">
        <v>1</v>
      </c>
      <c r="F1183" s="43"/>
      <c r="G1183" s="43" t="s">
        <v>466</v>
      </c>
      <c r="H1183" s="28">
        <v>44845</v>
      </c>
      <c r="I1183" s="28">
        <v>45016</v>
      </c>
    </row>
    <row r="1184" spans="1:9" ht="18" customHeight="1" x14ac:dyDescent="0.45">
      <c r="A1184" s="42">
        <v>1182</v>
      </c>
      <c r="B1184" s="101">
        <v>10120235</v>
      </c>
      <c r="C1184" s="43" t="s">
        <v>1255</v>
      </c>
      <c r="D1184" s="42"/>
      <c r="E1184" s="42" t="s">
        <v>1</v>
      </c>
      <c r="F1184" s="43"/>
      <c r="G1184" s="43" t="s">
        <v>466</v>
      </c>
      <c r="H1184" s="28">
        <v>44845</v>
      </c>
      <c r="I1184" s="28">
        <v>45016</v>
      </c>
    </row>
    <row r="1185" spans="1:9" ht="18" customHeight="1" x14ac:dyDescent="0.45">
      <c r="A1185" s="42">
        <v>1183</v>
      </c>
      <c r="B1185" s="101">
        <v>10120236</v>
      </c>
      <c r="C1185" s="43" t="s">
        <v>1254</v>
      </c>
      <c r="D1185" s="42"/>
      <c r="E1185" s="42" t="s">
        <v>1</v>
      </c>
      <c r="F1185" s="43"/>
      <c r="G1185" s="43" t="s">
        <v>466</v>
      </c>
      <c r="H1185" s="28">
        <v>44845</v>
      </c>
      <c r="I1185" s="28">
        <v>45016</v>
      </c>
    </row>
    <row r="1186" spans="1:9" ht="18" customHeight="1" x14ac:dyDescent="0.45">
      <c r="A1186" s="42">
        <v>1184</v>
      </c>
      <c r="B1186" s="101">
        <v>10120237</v>
      </c>
      <c r="C1186" s="43" t="s">
        <v>1253</v>
      </c>
      <c r="D1186" s="42"/>
      <c r="E1186" s="42" t="s">
        <v>1</v>
      </c>
      <c r="F1186" s="43"/>
      <c r="G1186" s="43" t="s">
        <v>466</v>
      </c>
      <c r="H1186" s="28">
        <v>44845</v>
      </c>
      <c r="I1186" s="28">
        <v>45016</v>
      </c>
    </row>
    <row r="1187" spans="1:9" ht="18" customHeight="1" x14ac:dyDescent="0.45">
      <c r="A1187" s="42">
        <v>1185</v>
      </c>
      <c r="B1187" s="101">
        <v>10120238</v>
      </c>
      <c r="C1187" s="43" t="s">
        <v>1252</v>
      </c>
      <c r="D1187" s="42"/>
      <c r="E1187" s="42" t="s">
        <v>1</v>
      </c>
      <c r="F1187" s="43"/>
      <c r="G1187" s="43" t="s">
        <v>466</v>
      </c>
      <c r="H1187" s="28">
        <v>44845</v>
      </c>
      <c r="I1187" s="28">
        <v>45016</v>
      </c>
    </row>
    <row r="1188" spans="1:9" ht="18" customHeight="1" x14ac:dyDescent="0.45">
      <c r="A1188" s="42">
        <v>1186</v>
      </c>
      <c r="B1188" s="101">
        <v>10120239</v>
      </c>
      <c r="C1188" s="43" t="s">
        <v>1251</v>
      </c>
      <c r="D1188" s="42"/>
      <c r="E1188" s="42" t="s">
        <v>1</v>
      </c>
      <c r="F1188" s="43"/>
      <c r="G1188" s="43" t="s">
        <v>466</v>
      </c>
      <c r="H1188" s="28">
        <v>44845</v>
      </c>
      <c r="I1188" s="28">
        <v>45016</v>
      </c>
    </row>
    <row r="1189" spans="1:9" ht="18" customHeight="1" x14ac:dyDescent="0.45">
      <c r="A1189" s="42">
        <v>1187</v>
      </c>
      <c r="B1189" s="101">
        <v>10120240</v>
      </c>
      <c r="C1189" s="43" t="s">
        <v>1250</v>
      </c>
      <c r="D1189" s="42"/>
      <c r="E1189" s="42" t="s">
        <v>1</v>
      </c>
      <c r="F1189" s="43"/>
      <c r="G1189" s="43" t="s">
        <v>466</v>
      </c>
      <c r="H1189" s="28">
        <v>44845</v>
      </c>
      <c r="I1189" s="28">
        <v>45016</v>
      </c>
    </row>
    <row r="1190" spans="1:9" ht="18" customHeight="1" x14ac:dyDescent="0.45">
      <c r="A1190" s="42">
        <v>1188</v>
      </c>
      <c r="B1190" s="101">
        <v>10120241</v>
      </c>
      <c r="C1190" s="43" t="s">
        <v>1249</v>
      </c>
      <c r="D1190" s="42"/>
      <c r="E1190" s="42" t="s">
        <v>1</v>
      </c>
      <c r="F1190" s="43"/>
      <c r="G1190" s="43" t="s">
        <v>466</v>
      </c>
      <c r="H1190" s="28">
        <v>44845</v>
      </c>
      <c r="I1190" s="28">
        <v>45016</v>
      </c>
    </row>
    <row r="1191" spans="1:9" ht="18" customHeight="1" x14ac:dyDescent="0.45">
      <c r="A1191" s="42">
        <v>1189</v>
      </c>
      <c r="B1191" s="101">
        <v>10120242</v>
      </c>
      <c r="C1191" s="43" t="s">
        <v>1248</v>
      </c>
      <c r="D1191" s="42"/>
      <c r="E1191" s="42" t="s">
        <v>1</v>
      </c>
      <c r="F1191" s="43"/>
      <c r="G1191" s="43" t="s">
        <v>466</v>
      </c>
      <c r="H1191" s="28">
        <v>44845</v>
      </c>
      <c r="I1191" s="28">
        <v>45016</v>
      </c>
    </row>
    <row r="1192" spans="1:9" ht="18" customHeight="1" x14ac:dyDescent="0.45">
      <c r="A1192" s="42">
        <v>1190</v>
      </c>
      <c r="B1192" s="101">
        <v>10120243</v>
      </c>
      <c r="C1192" s="43" t="s">
        <v>1247</v>
      </c>
      <c r="D1192" s="42"/>
      <c r="E1192" s="42" t="s">
        <v>1</v>
      </c>
      <c r="F1192" s="43"/>
      <c r="G1192" s="43" t="s">
        <v>466</v>
      </c>
      <c r="H1192" s="28">
        <v>44845</v>
      </c>
      <c r="I1192" s="28">
        <v>45016</v>
      </c>
    </row>
    <row r="1193" spans="1:9" ht="18" customHeight="1" x14ac:dyDescent="0.45">
      <c r="A1193" s="42">
        <v>1191</v>
      </c>
      <c r="B1193" s="101">
        <v>10120244</v>
      </c>
      <c r="C1193" s="43" t="s">
        <v>1246</v>
      </c>
      <c r="D1193" s="42"/>
      <c r="E1193" s="42" t="s">
        <v>1</v>
      </c>
      <c r="F1193" s="43"/>
      <c r="G1193" s="43" t="s">
        <v>466</v>
      </c>
      <c r="H1193" s="28">
        <v>44845</v>
      </c>
      <c r="I1193" s="28">
        <v>45016</v>
      </c>
    </row>
    <row r="1194" spans="1:9" ht="18" customHeight="1" x14ac:dyDescent="0.45">
      <c r="A1194" s="42">
        <v>1192</v>
      </c>
      <c r="B1194" s="101">
        <v>10120245</v>
      </c>
      <c r="C1194" s="43" t="s">
        <v>1245</v>
      </c>
      <c r="D1194" s="42"/>
      <c r="E1194" s="42" t="s">
        <v>1</v>
      </c>
      <c r="F1194" s="43"/>
      <c r="G1194" s="43" t="s">
        <v>466</v>
      </c>
      <c r="H1194" s="28">
        <v>44845</v>
      </c>
      <c r="I1194" s="28">
        <v>45016</v>
      </c>
    </row>
    <row r="1195" spans="1:9" ht="18" customHeight="1" x14ac:dyDescent="0.45">
      <c r="A1195" s="42">
        <v>1193</v>
      </c>
      <c r="B1195" s="101">
        <v>10120246</v>
      </c>
      <c r="C1195" s="43" t="s">
        <v>1244</v>
      </c>
      <c r="D1195" s="42"/>
      <c r="E1195" s="42" t="s">
        <v>1</v>
      </c>
      <c r="F1195" s="43"/>
      <c r="G1195" s="43" t="s">
        <v>466</v>
      </c>
      <c r="H1195" s="28">
        <v>44845</v>
      </c>
      <c r="I1195" s="28">
        <v>45016</v>
      </c>
    </row>
    <row r="1196" spans="1:9" ht="18" customHeight="1" x14ac:dyDescent="0.45">
      <c r="A1196" s="42">
        <v>1194</v>
      </c>
      <c r="B1196" s="101">
        <v>10120247</v>
      </c>
      <c r="C1196" s="43" t="s">
        <v>1243</v>
      </c>
      <c r="D1196" s="42"/>
      <c r="E1196" s="42" t="s">
        <v>1</v>
      </c>
      <c r="F1196" s="43"/>
      <c r="G1196" s="43" t="s">
        <v>466</v>
      </c>
      <c r="H1196" s="28">
        <v>44845</v>
      </c>
      <c r="I1196" s="28">
        <v>45016</v>
      </c>
    </row>
    <row r="1197" spans="1:9" ht="18" customHeight="1" x14ac:dyDescent="0.45">
      <c r="A1197" s="7">
        <v>1195</v>
      </c>
      <c r="B1197" s="100">
        <v>10120248</v>
      </c>
      <c r="C1197" s="18" t="s">
        <v>1242</v>
      </c>
      <c r="D1197" s="7" t="s">
        <v>1241</v>
      </c>
      <c r="E1197" s="40" t="s">
        <v>1</v>
      </c>
      <c r="F1197" s="18" t="s">
        <v>1240</v>
      </c>
      <c r="G1197" s="18" t="s">
        <v>1239</v>
      </c>
      <c r="H1197" s="3">
        <v>44845</v>
      </c>
      <c r="I1197" s="3">
        <v>45121</v>
      </c>
    </row>
    <row r="1198" spans="1:9" ht="18" customHeight="1" x14ac:dyDescent="0.45">
      <c r="A1198" s="42">
        <v>1196</v>
      </c>
      <c r="B1198" s="101">
        <v>10120249</v>
      </c>
      <c r="C1198" s="43" t="s">
        <v>1238</v>
      </c>
      <c r="D1198" s="42" t="s">
        <v>1237</v>
      </c>
      <c r="E1198" s="42" t="s">
        <v>1</v>
      </c>
      <c r="F1198" s="43" t="s">
        <v>1236</v>
      </c>
      <c r="G1198" s="43" t="s">
        <v>1235</v>
      </c>
      <c r="H1198" s="28">
        <v>44845</v>
      </c>
      <c r="I1198" s="62">
        <v>45016</v>
      </c>
    </row>
    <row r="1199" spans="1:9" ht="18" customHeight="1" x14ac:dyDescent="0.45">
      <c r="A1199" s="7">
        <v>1197</v>
      </c>
      <c r="B1199" s="100">
        <v>10120250</v>
      </c>
      <c r="C1199" s="18" t="s">
        <v>1234</v>
      </c>
      <c r="D1199" s="7" t="s">
        <v>1011</v>
      </c>
      <c r="E1199" s="40" t="s">
        <v>1</v>
      </c>
      <c r="F1199" s="18" t="s">
        <v>1233</v>
      </c>
      <c r="G1199" s="18" t="s">
        <v>1232</v>
      </c>
      <c r="H1199" s="3">
        <v>44845</v>
      </c>
      <c r="I1199" s="3">
        <v>45121</v>
      </c>
    </row>
    <row r="1200" spans="1:9" ht="18" customHeight="1" x14ac:dyDescent="0.45">
      <c r="A1200" s="7">
        <v>1198</v>
      </c>
      <c r="B1200" s="100">
        <v>10120251</v>
      </c>
      <c r="C1200" s="18" t="s">
        <v>1231</v>
      </c>
      <c r="D1200" s="7" t="s">
        <v>1230</v>
      </c>
      <c r="E1200" s="40" t="s">
        <v>1</v>
      </c>
      <c r="F1200" s="18" t="s">
        <v>1229</v>
      </c>
      <c r="G1200" s="18" t="s">
        <v>1228</v>
      </c>
      <c r="H1200" s="3">
        <v>44845</v>
      </c>
      <c r="I1200" s="3">
        <v>45121</v>
      </c>
    </row>
    <row r="1201" spans="1:9" ht="18" customHeight="1" x14ac:dyDescent="0.45">
      <c r="A1201" s="7">
        <v>1199</v>
      </c>
      <c r="B1201" s="100">
        <v>10120252</v>
      </c>
      <c r="C1201" s="18" t="s">
        <v>1227</v>
      </c>
      <c r="D1201" s="7" t="s">
        <v>782</v>
      </c>
      <c r="E1201" s="40" t="s">
        <v>1</v>
      </c>
      <c r="F1201" s="18" t="s">
        <v>1226</v>
      </c>
      <c r="G1201" s="18" t="s">
        <v>1225</v>
      </c>
      <c r="H1201" s="3">
        <v>44845</v>
      </c>
      <c r="I1201" s="3">
        <v>45121</v>
      </c>
    </row>
    <row r="1202" spans="1:9" ht="18" customHeight="1" x14ac:dyDescent="0.45">
      <c r="A1202" s="42">
        <v>1200</v>
      </c>
      <c r="B1202" s="101">
        <v>10120253</v>
      </c>
      <c r="C1202" s="43" t="s">
        <v>1224</v>
      </c>
      <c r="D1202" s="42" t="s">
        <v>1223</v>
      </c>
      <c r="E1202" s="42" t="s">
        <v>1</v>
      </c>
      <c r="F1202" s="43" t="s">
        <v>1222</v>
      </c>
      <c r="G1202" s="43" t="s">
        <v>1221</v>
      </c>
      <c r="H1202" s="28">
        <v>44845</v>
      </c>
      <c r="I1202" s="62">
        <v>44922</v>
      </c>
    </row>
    <row r="1203" spans="1:9" ht="18" customHeight="1" x14ac:dyDescent="0.45">
      <c r="A1203" s="7">
        <v>1201</v>
      </c>
      <c r="B1203" s="100">
        <v>10120254</v>
      </c>
      <c r="C1203" s="18" t="s">
        <v>1220</v>
      </c>
      <c r="D1203" s="7" t="s">
        <v>1219</v>
      </c>
      <c r="E1203" s="40" t="s">
        <v>1</v>
      </c>
      <c r="F1203" s="18" t="s">
        <v>1218</v>
      </c>
      <c r="G1203" s="18" t="s">
        <v>1217</v>
      </c>
      <c r="H1203" s="3">
        <v>44845</v>
      </c>
      <c r="I1203" s="3">
        <v>45121</v>
      </c>
    </row>
    <row r="1204" spans="1:9" ht="18" customHeight="1" x14ac:dyDescent="0.45">
      <c r="A1204" s="42">
        <v>1202</v>
      </c>
      <c r="B1204" s="101">
        <v>10120255</v>
      </c>
      <c r="C1204" s="43" t="s">
        <v>1216</v>
      </c>
      <c r="D1204" s="42" t="s">
        <v>1215</v>
      </c>
      <c r="E1204" s="42" t="s">
        <v>1</v>
      </c>
      <c r="F1204" s="43" t="s">
        <v>1214</v>
      </c>
      <c r="G1204" s="43" t="s">
        <v>1213</v>
      </c>
      <c r="H1204" s="28">
        <v>44845</v>
      </c>
      <c r="I1204" s="62">
        <v>45016</v>
      </c>
    </row>
    <row r="1205" spans="1:9" ht="18" customHeight="1" x14ac:dyDescent="0.45">
      <c r="A1205" s="42">
        <v>1203</v>
      </c>
      <c r="B1205" s="101">
        <v>10120256</v>
      </c>
      <c r="C1205" s="43" t="s">
        <v>1212</v>
      </c>
      <c r="D1205" s="42" t="s">
        <v>1211</v>
      </c>
      <c r="E1205" s="42" t="s">
        <v>1</v>
      </c>
      <c r="F1205" s="43" t="s">
        <v>1210</v>
      </c>
      <c r="G1205" s="43" t="s">
        <v>466</v>
      </c>
      <c r="H1205" s="28">
        <v>44845</v>
      </c>
      <c r="I1205" s="62">
        <v>44922</v>
      </c>
    </row>
    <row r="1206" spans="1:9" ht="18" customHeight="1" x14ac:dyDescent="0.45">
      <c r="A1206" s="42">
        <v>1204</v>
      </c>
      <c r="B1206" s="101">
        <v>10120257</v>
      </c>
      <c r="C1206" s="43" t="s">
        <v>1209</v>
      </c>
      <c r="D1206" s="42" t="s">
        <v>1208</v>
      </c>
      <c r="E1206" s="42" t="s">
        <v>1</v>
      </c>
      <c r="F1206" s="43" t="s">
        <v>1207</v>
      </c>
      <c r="G1206" s="43" t="s">
        <v>1206</v>
      </c>
      <c r="H1206" s="28">
        <v>44845</v>
      </c>
      <c r="I1206" s="28">
        <v>45016</v>
      </c>
    </row>
    <row r="1207" spans="1:9" ht="18" customHeight="1" x14ac:dyDescent="0.45">
      <c r="A1207" s="42">
        <v>1205</v>
      </c>
      <c r="B1207" s="101">
        <v>10120258</v>
      </c>
      <c r="C1207" s="43" t="s">
        <v>1205</v>
      </c>
      <c r="D1207" s="42" t="s">
        <v>1204</v>
      </c>
      <c r="E1207" s="42" t="s">
        <v>1</v>
      </c>
      <c r="F1207" s="43" t="s">
        <v>1203</v>
      </c>
      <c r="G1207" s="43" t="s">
        <v>1202</v>
      </c>
      <c r="H1207" s="28">
        <v>44845</v>
      </c>
      <c r="I1207" s="62">
        <v>44922</v>
      </c>
    </row>
    <row r="1208" spans="1:9" ht="18" customHeight="1" x14ac:dyDescent="0.45">
      <c r="A1208" s="7">
        <v>1206</v>
      </c>
      <c r="B1208" s="100">
        <v>10120259</v>
      </c>
      <c r="C1208" s="18" t="s">
        <v>1201</v>
      </c>
      <c r="D1208" s="7" t="s">
        <v>1200</v>
      </c>
      <c r="E1208" s="40" t="s">
        <v>1</v>
      </c>
      <c r="F1208" s="18" t="s">
        <v>1199</v>
      </c>
      <c r="G1208" s="18" t="s">
        <v>1198</v>
      </c>
      <c r="H1208" s="3">
        <v>44845</v>
      </c>
      <c r="I1208" s="3">
        <v>45121</v>
      </c>
    </row>
    <row r="1209" spans="1:9" ht="18" customHeight="1" x14ac:dyDescent="0.45">
      <c r="A1209" s="7">
        <v>1207</v>
      </c>
      <c r="B1209" s="100">
        <v>10120260</v>
      </c>
      <c r="C1209" s="18" t="s">
        <v>1197</v>
      </c>
      <c r="D1209" s="7"/>
      <c r="E1209" s="40" t="s">
        <v>1</v>
      </c>
      <c r="F1209" s="18"/>
      <c r="G1209" s="18" t="s">
        <v>466</v>
      </c>
      <c r="H1209" s="3">
        <v>44845</v>
      </c>
      <c r="I1209" s="3">
        <v>45121</v>
      </c>
    </row>
    <row r="1210" spans="1:9" ht="18" customHeight="1" x14ac:dyDescent="0.45">
      <c r="A1210" s="7">
        <v>1208</v>
      </c>
      <c r="B1210" s="100">
        <v>10120261</v>
      </c>
      <c r="C1210" s="18" t="s">
        <v>1196</v>
      </c>
      <c r="D1210" s="7" t="s">
        <v>1195</v>
      </c>
      <c r="E1210" s="40" t="s">
        <v>1</v>
      </c>
      <c r="F1210" s="18" t="s">
        <v>1194</v>
      </c>
      <c r="G1210" s="18" t="s">
        <v>1193</v>
      </c>
      <c r="H1210" s="3">
        <v>44845</v>
      </c>
      <c r="I1210" s="3">
        <v>45121</v>
      </c>
    </row>
    <row r="1211" spans="1:9" ht="18" customHeight="1" x14ac:dyDescent="0.45">
      <c r="A1211" s="7">
        <v>1209</v>
      </c>
      <c r="B1211" s="100">
        <v>10120262</v>
      </c>
      <c r="C1211" s="18" t="s">
        <v>1192</v>
      </c>
      <c r="D1211" s="7" t="s">
        <v>698</v>
      </c>
      <c r="E1211" s="40" t="s">
        <v>1</v>
      </c>
      <c r="F1211" s="18" t="s">
        <v>1191</v>
      </c>
      <c r="G1211" s="18" t="s">
        <v>1188</v>
      </c>
      <c r="H1211" s="3">
        <v>44845</v>
      </c>
      <c r="I1211" s="3">
        <v>45121</v>
      </c>
    </row>
    <row r="1212" spans="1:9" ht="18" customHeight="1" x14ac:dyDescent="0.45">
      <c r="A1212" s="7">
        <v>1210</v>
      </c>
      <c r="B1212" s="100">
        <v>10120263</v>
      </c>
      <c r="C1212" s="18" t="s">
        <v>1190</v>
      </c>
      <c r="D1212" s="7" t="s">
        <v>891</v>
      </c>
      <c r="E1212" s="40" t="s">
        <v>1</v>
      </c>
      <c r="F1212" s="18" t="s">
        <v>1189</v>
      </c>
      <c r="G1212" s="18" t="s">
        <v>1188</v>
      </c>
      <c r="H1212" s="3">
        <v>44845</v>
      </c>
      <c r="I1212" s="3">
        <v>45121</v>
      </c>
    </row>
    <row r="1213" spans="1:9" ht="18" customHeight="1" x14ac:dyDescent="0.45">
      <c r="A1213" s="42">
        <v>1211</v>
      </c>
      <c r="B1213" s="101">
        <v>10120264</v>
      </c>
      <c r="C1213" s="43" t="s">
        <v>1187</v>
      </c>
      <c r="D1213" s="42" t="s">
        <v>1186</v>
      </c>
      <c r="E1213" s="42" t="s">
        <v>1</v>
      </c>
      <c r="F1213" s="43" t="s">
        <v>1185</v>
      </c>
      <c r="G1213" s="43" t="s">
        <v>1184</v>
      </c>
      <c r="H1213" s="28">
        <v>44845</v>
      </c>
      <c r="I1213" s="62">
        <v>45016</v>
      </c>
    </row>
    <row r="1214" spans="1:9" ht="18" customHeight="1" x14ac:dyDescent="0.45">
      <c r="A1214" s="7">
        <v>1212</v>
      </c>
      <c r="B1214" s="100">
        <v>10120265</v>
      </c>
      <c r="C1214" s="18" t="s">
        <v>1183</v>
      </c>
      <c r="D1214" s="7" t="s">
        <v>370</v>
      </c>
      <c r="E1214" s="40" t="s">
        <v>1</v>
      </c>
      <c r="F1214" s="18" t="s">
        <v>1182</v>
      </c>
      <c r="G1214" s="18" t="s">
        <v>1176</v>
      </c>
      <c r="H1214" s="3">
        <v>44845</v>
      </c>
      <c r="I1214" s="3">
        <v>45121</v>
      </c>
    </row>
    <row r="1215" spans="1:9" ht="18" customHeight="1" x14ac:dyDescent="0.45">
      <c r="A1215" s="7">
        <v>1213</v>
      </c>
      <c r="B1215" s="100">
        <v>10120266</v>
      </c>
      <c r="C1215" s="18" t="s">
        <v>1181</v>
      </c>
      <c r="D1215" s="7" t="s">
        <v>1180</v>
      </c>
      <c r="E1215" s="40" t="s">
        <v>1</v>
      </c>
      <c r="F1215" s="18" t="s">
        <v>1179</v>
      </c>
      <c r="G1215" s="18" t="s">
        <v>1176</v>
      </c>
      <c r="H1215" s="3">
        <v>44845</v>
      </c>
      <c r="I1215" s="3">
        <v>45121</v>
      </c>
    </row>
    <row r="1216" spans="1:9" ht="18" customHeight="1" x14ac:dyDescent="0.45">
      <c r="A1216" s="7">
        <v>1214</v>
      </c>
      <c r="B1216" s="100">
        <v>10120267</v>
      </c>
      <c r="C1216" s="18" t="s">
        <v>1178</v>
      </c>
      <c r="D1216" s="7" t="s">
        <v>370</v>
      </c>
      <c r="E1216" s="40" t="s">
        <v>1</v>
      </c>
      <c r="F1216" s="18" t="s">
        <v>1177</v>
      </c>
      <c r="G1216" s="18" t="s">
        <v>1176</v>
      </c>
      <c r="H1216" s="3">
        <v>44845</v>
      </c>
      <c r="I1216" s="3">
        <v>45121</v>
      </c>
    </row>
    <row r="1217" spans="1:9" ht="18" customHeight="1" x14ac:dyDescent="0.45">
      <c r="A1217" s="7">
        <v>1215</v>
      </c>
      <c r="B1217" s="100">
        <v>10120268</v>
      </c>
      <c r="C1217" s="18" t="s">
        <v>1175</v>
      </c>
      <c r="D1217" s="7"/>
      <c r="E1217" s="40" t="s">
        <v>1</v>
      </c>
      <c r="F1217" s="18"/>
      <c r="G1217" s="18" t="s">
        <v>466</v>
      </c>
      <c r="H1217" s="3">
        <v>44845</v>
      </c>
      <c r="I1217" s="3">
        <v>45121</v>
      </c>
    </row>
    <row r="1218" spans="1:9" ht="18" customHeight="1" x14ac:dyDescent="0.45">
      <c r="A1218" s="7">
        <v>1216</v>
      </c>
      <c r="B1218" s="100">
        <v>10120269</v>
      </c>
      <c r="C1218" s="18" t="s">
        <v>1174</v>
      </c>
      <c r="D1218" s="7"/>
      <c r="E1218" s="40" t="s">
        <v>1</v>
      </c>
      <c r="F1218" s="18"/>
      <c r="G1218" s="18" t="s">
        <v>466</v>
      </c>
      <c r="H1218" s="3">
        <v>44845</v>
      </c>
      <c r="I1218" s="3">
        <v>45121</v>
      </c>
    </row>
    <row r="1219" spans="1:9" ht="18" customHeight="1" x14ac:dyDescent="0.45">
      <c r="A1219" s="7">
        <v>1217</v>
      </c>
      <c r="B1219" s="100">
        <v>10120270</v>
      </c>
      <c r="C1219" s="18" t="s">
        <v>1173</v>
      </c>
      <c r="D1219" s="7" t="s">
        <v>1172</v>
      </c>
      <c r="E1219" s="40" t="s">
        <v>1</v>
      </c>
      <c r="F1219" s="18" t="s">
        <v>1171</v>
      </c>
      <c r="G1219" s="18" t="s">
        <v>1170</v>
      </c>
      <c r="H1219" s="3">
        <v>44845</v>
      </c>
      <c r="I1219" s="3">
        <v>45121</v>
      </c>
    </row>
    <row r="1220" spans="1:9" ht="18" customHeight="1" x14ac:dyDescent="0.45">
      <c r="A1220" s="42">
        <v>1218</v>
      </c>
      <c r="B1220" s="101">
        <v>10120271</v>
      </c>
      <c r="C1220" s="43" t="s">
        <v>1169</v>
      </c>
      <c r="D1220" s="42" t="s">
        <v>1168</v>
      </c>
      <c r="E1220" s="42" t="s">
        <v>1</v>
      </c>
      <c r="F1220" s="43" t="s">
        <v>1167</v>
      </c>
      <c r="G1220" s="43" t="s">
        <v>1166</v>
      </c>
      <c r="H1220" s="28">
        <v>44845</v>
      </c>
      <c r="I1220" s="28">
        <v>44845</v>
      </c>
    </row>
    <row r="1221" spans="1:9" ht="18" customHeight="1" x14ac:dyDescent="0.45">
      <c r="A1221" s="7">
        <v>1219</v>
      </c>
      <c r="B1221" s="100">
        <v>10120272</v>
      </c>
      <c r="C1221" s="18" t="s">
        <v>1165</v>
      </c>
      <c r="D1221" s="7" t="s">
        <v>1061</v>
      </c>
      <c r="E1221" s="40" t="s">
        <v>1</v>
      </c>
      <c r="F1221" s="18" t="s">
        <v>1164</v>
      </c>
      <c r="G1221" s="18" t="s">
        <v>1163</v>
      </c>
      <c r="H1221" s="3">
        <v>44845</v>
      </c>
      <c r="I1221" s="3">
        <v>45121</v>
      </c>
    </row>
    <row r="1222" spans="1:9" ht="18" customHeight="1" x14ac:dyDescent="0.45">
      <c r="A1222" s="7">
        <v>1220</v>
      </c>
      <c r="B1222" s="100">
        <v>10120273</v>
      </c>
      <c r="C1222" s="18" t="s">
        <v>1162</v>
      </c>
      <c r="D1222" s="7" t="s">
        <v>1161</v>
      </c>
      <c r="E1222" s="40" t="s">
        <v>1</v>
      </c>
      <c r="F1222" s="18" t="s">
        <v>1160</v>
      </c>
      <c r="G1222" s="18" t="s">
        <v>1159</v>
      </c>
      <c r="H1222" s="3">
        <v>44845</v>
      </c>
      <c r="I1222" s="3">
        <v>45121</v>
      </c>
    </row>
    <row r="1223" spans="1:9" ht="18" customHeight="1" x14ac:dyDescent="0.45">
      <c r="A1223" s="42">
        <v>1221</v>
      </c>
      <c r="B1223" s="101">
        <v>10120274</v>
      </c>
      <c r="C1223" s="43" t="s">
        <v>1158</v>
      </c>
      <c r="D1223" s="42" t="s">
        <v>1157</v>
      </c>
      <c r="E1223" s="42" t="s">
        <v>1</v>
      </c>
      <c r="F1223" s="43" t="s">
        <v>1156</v>
      </c>
      <c r="G1223" s="43" t="s">
        <v>1155</v>
      </c>
      <c r="H1223" s="28">
        <v>44845</v>
      </c>
      <c r="I1223" s="28">
        <v>44845</v>
      </c>
    </row>
    <row r="1224" spans="1:9" ht="18" customHeight="1" x14ac:dyDescent="0.45">
      <c r="A1224" s="7">
        <v>1222</v>
      </c>
      <c r="B1224" s="100">
        <v>10120275</v>
      </c>
      <c r="C1224" s="18" t="s">
        <v>1154</v>
      </c>
      <c r="D1224" s="7" t="s">
        <v>1153</v>
      </c>
      <c r="E1224" s="40" t="s">
        <v>1</v>
      </c>
      <c r="F1224" s="18" t="s">
        <v>1152</v>
      </c>
      <c r="G1224" s="18" t="s">
        <v>1151</v>
      </c>
      <c r="H1224" s="3">
        <v>44845</v>
      </c>
      <c r="I1224" s="3">
        <v>45121</v>
      </c>
    </row>
    <row r="1225" spans="1:9" ht="18" customHeight="1" x14ac:dyDescent="0.45">
      <c r="A1225" s="7">
        <v>1223</v>
      </c>
      <c r="B1225" s="100">
        <v>10120276</v>
      </c>
      <c r="C1225" s="18" t="s">
        <v>1150</v>
      </c>
      <c r="D1225" s="7" t="s">
        <v>1149</v>
      </c>
      <c r="E1225" s="40" t="s">
        <v>1</v>
      </c>
      <c r="F1225" s="18" t="s">
        <v>1148</v>
      </c>
      <c r="G1225" s="18" t="s">
        <v>1147</v>
      </c>
      <c r="H1225" s="3">
        <v>44845</v>
      </c>
      <c r="I1225" s="3">
        <v>45121</v>
      </c>
    </row>
    <row r="1226" spans="1:9" ht="18" customHeight="1" x14ac:dyDescent="0.45">
      <c r="A1226" s="7">
        <v>1224</v>
      </c>
      <c r="B1226" s="100">
        <v>10120277</v>
      </c>
      <c r="C1226" s="18" t="s">
        <v>1146</v>
      </c>
      <c r="D1226" s="7" t="s">
        <v>430</v>
      </c>
      <c r="E1226" s="40" t="s">
        <v>1</v>
      </c>
      <c r="F1226" s="18" t="s">
        <v>1133</v>
      </c>
      <c r="G1226" s="18" t="s">
        <v>1132</v>
      </c>
      <c r="H1226" s="3">
        <v>44845</v>
      </c>
      <c r="I1226" s="3">
        <v>45121</v>
      </c>
    </row>
    <row r="1227" spans="1:9" ht="18" customHeight="1" x14ac:dyDescent="0.45">
      <c r="A1227" s="7">
        <v>1225</v>
      </c>
      <c r="B1227" s="100">
        <v>10120278</v>
      </c>
      <c r="C1227" s="18" t="s">
        <v>1145</v>
      </c>
      <c r="D1227" s="7" t="s">
        <v>295</v>
      </c>
      <c r="E1227" s="40" t="s">
        <v>1</v>
      </c>
      <c r="F1227" s="18" t="s">
        <v>1144</v>
      </c>
      <c r="G1227" s="18" t="s">
        <v>1132</v>
      </c>
      <c r="H1227" s="3">
        <v>44845</v>
      </c>
      <c r="I1227" s="3">
        <v>45121</v>
      </c>
    </row>
    <row r="1228" spans="1:9" ht="18" customHeight="1" x14ac:dyDescent="0.45">
      <c r="A1228" s="7">
        <v>1226</v>
      </c>
      <c r="B1228" s="100">
        <v>10120279</v>
      </c>
      <c r="C1228" s="18" t="s">
        <v>1143</v>
      </c>
      <c r="D1228" s="7" t="s">
        <v>211</v>
      </c>
      <c r="E1228" s="40" t="s">
        <v>1</v>
      </c>
      <c r="F1228" s="18" t="s">
        <v>1142</v>
      </c>
      <c r="G1228" s="18" t="s">
        <v>1132</v>
      </c>
      <c r="H1228" s="3">
        <v>44845</v>
      </c>
      <c r="I1228" s="3">
        <v>45121</v>
      </c>
    </row>
    <row r="1229" spans="1:9" ht="18" customHeight="1" x14ac:dyDescent="0.45">
      <c r="A1229" s="7">
        <v>1227</v>
      </c>
      <c r="B1229" s="100">
        <v>10120280</v>
      </c>
      <c r="C1229" s="18" t="s">
        <v>1141</v>
      </c>
      <c r="D1229" s="7" t="s">
        <v>1126</v>
      </c>
      <c r="E1229" s="40" t="s">
        <v>1</v>
      </c>
      <c r="F1229" s="18" t="s">
        <v>1140</v>
      </c>
      <c r="G1229" s="18" t="s">
        <v>1132</v>
      </c>
      <c r="H1229" s="3">
        <v>44845</v>
      </c>
      <c r="I1229" s="3">
        <v>45121</v>
      </c>
    </row>
    <row r="1230" spans="1:9" ht="18" customHeight="1" x14ac:dyDescent="0.45">
      <c r="A1230" s="7">
        <v>1228</v>
      </c>
      <c r="B1230" s="100">
        <v>10120281</v>
      </c>
      <c r="C1230" s="18" t="s">
        <v>1139</v>
      </c>
      <c r="D1230" s="7" t="s">
        <v>1138</v>
      </c>
      <c r="E1230" s="40" t="s">
        <v>1</v>
      </c>
      <c r="F1230" s="18" t="s">
        <v>1137</v>
      </c>
      <c r="G1230" s="18" t="s">
        <v>1132</v>
      </c>
      <c r="H1230" s="3">
        <v>44845</v>
      </c>
      <c r="I1230" s="3">
        <v>45121</v>
      </c>
    </row>
    <row r="1231" spans="1:9" ht="18" customHeight="1" x14ac:dyDescent="0.45">
      <c r="A1231" s="7">
        <v>1229</v>
      </c>
      <c r="B1231" s="100">
        <v>10120282</v>
      </c>
      <c r="C1231" s="18" t="s">
        <v>1136</v>
      </c>
      <c r="D1231" s="7" t="s">
        <v>698</v>
      </c>
      <c r="E1231" s="40" t="s">
        <v>1</v>
      </c>
      <c r="F1231" s="18" t="s">
        <v>1135</v>
      </c>
      <c r="G1231" s="18" t="s">
        <v>1132</v>
      </c>
      <c r="H1231" s="3">
        <v>44845</v>
      </c>
      <c r="I1231" s="3">
        <v>45121</v>
      </c>
    </row>
    <row r="1232" spans="1:9" ht="18" customHeight="1" x14ac:dyDescent="0.45">
      <c r="A1232" s="7">
        <v>1230</v>
      </c>
      <c r="B1232" s="100">
        <v>10120283</v>
      </c>
      <c r="C1232" s="18" t="s">
        <v>1134</v>
      </c>
      <c r="D1232" s="7" t="s">
        <v>430</v>
      </c>
      <c r="E1232" s="40" t="s">
        <v>1</v>
      </c>
      <c r="F1232" s="18" t="s">
        <v>1133</v>
      </c>
      <c r="G1232" s="18" t="s">
        <v>1132</v>
      </c>
      <c r="H1232" s="3">
        <v>44845</v>
      </c>
      <c r="I1232" s="3">
        <v>45121</v>
      </c>
    </row>
    <row r="1233" spans="1:9" ht="18" customHeight="1" x14ac:dyDescent="0.45">
      <c r="A1233" s="7">
        <v>1231</v>
      </c>
      <c r="B1233" s="100">
        <v>10120284</v>
      </c>
      <c r="C1233" s="18" t="s">
        <v>1131</v>
      </c>
      <c r="D1233" s="7" t="s">
        <v>1130</v>
      </c>
      <c r="E1233" s="40" t="s">
        <v>1</v>
      </c>
      <c r="F1233" s="18" t="s">
        <v>1129</v>
      </c>
      <c r="G1233" s="18" t="s">
        <v>1128</v>
      </c>
      <c r="H1233" s="3">
        <v>44845</v>
      </c>
      <c r="I1233" s="3">
        <v>45121</v>
      </c>
    </row>
    <row r="1234" spans="1:9" ht="18" customHeight="1" x14ac:dyDescent="0.45">
      <c r="A1234" s="42">
        <v>1232</v>
      </c>
      <c r="B1234" s="101">
        <v>10120285</v>
      </c>
      <c r="C1234" s="43" t="s">
        <v>1127</v>
      </c>
      <c r="D1234" s="42" t="s">
        <v>1126</v>
      </c>
      <c r="E1234" s="42" t="s">
        <v>1</v>
      </c>
      <c r="F1234" s="43" t="s">
        <v>1125</v>
      </c>
      <c r="G1234" s="43" t="s">
        <v>1124</v>
      </c>
      <c r="H1234" s="28">
        <v>44845</v>
      </c>
      <c r="I1234" s="62">
        <v>45016</v>
      </c>
    </row>
    <row r="1235" spans="1:9" ht="18" customHeight="1" x14ac:dyDescent="0.45">
      <c r="A1235" s="42">
        <v>1233</v>
      </c>
      <c r="B1235" s="101">
        <v>10120286</v>
      </c>
      <c r="C1235" s="43" t="s">
        <v>1123</v>
      </c>
      <c r="D1235" s="42" t="s">
        <v>1122</v>
      </c>
      <c r="E1235" s="42" t="s">
        <v>1</v>
      </c>
      <c r="F1235" s="43" t="s">
        <v>1121</v>
      </c>
      <c r="G1235" s="43" t="s">
        <v>1120</v>
      </c>
      <c r="H1235" s="28">
        <v>44845</v>
      </c>
      <c r="I1235" s="62">
        <v>44880</v>
      </c>
    </row>
    <row r="1236" spans="1:9" ht="18" customHeight="1" x14ac:dyDescent="0.45">
      <c r="A1236" s="42">
        <v>1234</v>
      </c>
      <c r="B1236" s="101">
        <v>10120287</v>
      </c>
      <c r="C1236" s="43" t="s">
        <v>1119</v>
      </c>
      <c r="D1236" s="42" t="s">
        <v>1118</v>
      </c>
      <c r="E1236" s="42" t="s">
        <v>1</v>
      </c>
      <c r="F1236" s="43" t="s">
        <v>1117</v>
      </c>
      <c r="G1236" s="43" t="s">
        <v>1116</v>
      </c>
      <c r="H1236" s="28">
        <v>44845</v>
      </c>
      <c r="I1236" s="62">
        <v>45016</v>
      </c>
    </row>
    <row r="1237" spans="1:9" ht="18" customHeight="1" x14ac:dyDescent="0.45">
      <c r="A1237" s="42">
        <v>1235</v>
      </c>
      <c r="B1237" s="101">
        <v>10120288</v>
      </c>
      <c r="C1237" s="43" t="s">
        <v>1115</v>
      </c>
      <c r="D1237" s="42"/>
      <c r="E1237" s="42" t="s">
        <v>1</v>
      </c>
      <c r="F1237" s="43"/>
      <c r="G1237" s="43" t="s">
        <v>1105</v>
      </c>
      <c r="H1237" s="28">
        <v>44845</v>
      </c>
      <c r="I1237" s="28">
        <v>44845</v>
      </c>
    </row>
    <row r="1238" spans="1:9" ht="18" customHeight="1" x14ac:dyDescent="0.45">
      <c r="A1238" s="42">
        <v>1236</v>
      </c>
      <c r="B1238" s="101">
        <v>10120289</v>
      </c>
      <c r="C1238" s="43" t="s">
        <v>1114</v>
      </c>
      <c r="D1238" s="42"/>
      <c r="E1238" s="42" t="s">
        <v>1</v>
      </c>
      <c r="F1238" s="43"/>
      <c r="G1238" s="43" t="s">
        <v>1105</v>
      </c>
      <c r="H1238" s="28">
        <v>44845</v>
      </c>
      <c r="I1238" s="28">
        <v>44845</v>
      </c>
    </row>
    <row r="1239" spans="1:9" ht="18" customHeight="1" x14ac:dyDescent="0.45">
      <c r="A1239" s="42">
        <v>1237</v>
      </c>
      <c r="B1239" s="101">
        <v>10120290</v>
      </c>
      <c r="C1239" s="43" t="s">
        <v>1113</v>
      </c>
      <c r="D1239" s="42"/>
      <c r="E1239" s="42" t="s">
        <v>1</v>
      </c>
      <c r="F1239" s="43"/>
      <c r="G1239" s="43" t="s">
        <v>1105</v>
      </c>
      <c r="H1239" s="28">
        <v>44845</v>
      </c>
      <c r="I1239" s="28">
        <v>44845</v>
      </c>
    </row>
    <row r="1240" spans="1:9" ht="18" customHeight="1" x14ac:dyDescent="0.45">
      <c r="A1240" s="42">
        <v>1238</v>
      </c>
      <c r="B1240" s="101">
        <v>10120291</v>
      </c>
      <c r="C1240" s="43" t="s">
        <v>1112</v>
      </c>
      <c r="D1240" s="42"/>
      <c r="E1240" s="42" t="s">
        <v>1</v>
      </c>
      <c r="F1240" s="43"/>
      <c r="G1240" s="43" t="s">
        <v>1105</v>
      </c>
      <c r="H1240" s="28">
        <v>44845</v>
      </c>
      <c r="I1240" s="28">
        <v>44845</v>
      </c>
    </row>
    <row r="1241" spans="1:9" ht="18" customHeight="1" x14ac:dyDescent="0.45">
      <c r="A1241" s="42">
        <v>1239</v>
      </c>
      <c r="B1241" s="101">
        <v>10120292</v>
      </c>
      <c r="C1241" s="43" t="s">
        <v>1111</v>
      </c>
      <c r="D1241" s="42"/>
      <c r="E1241" s="42" t="s">
        <v>1</v>
      </c>
      <c r="F1241" s="43"/>
      <c r="G1241" s="43" t="s">
        <v>1105</v>
      </c>
      <c r="H1241" s="28">
        <v>44845</v>
      </c>
      <c r="I1241" s="28">
        <v>44845</v>
      </c>
    </row>
    <row r="1242" spans="1:9" ht="18" customHeight="1" x14ac:dyDescent="0.45">
      <c r="A1242" s="42">
        <v>1240</v>
      </c>
      <c r="B1242" s="101">
        <v>10120293</v>
      </c>
      <c r="C1242" s="43" t="s">
        <v>1110</v>
      </c>
      <c r="D1242" s="42"/>
      <c r="E1242" s="42" t="s">
        <v>1</v>
      </c>
      <c r="F1242" s="43"/>
      <c r="G1242" s="43" t="s">
        <v>466</v>
      </c>
      <c r="H1242" s="28">
        <v>44845</v>
      </c>
      <c r="I1242" s="28">
        <v>44845</v>
      </c>
    </row>
    <row r="1243" spans="1:9" ht="18" customHeight="1" x14ac:dyDescent="0.45">
      <c r="A1243" s="42">
        <v>1241</v>
      </c>
      <c r="B1243" s="101">
        <v>10120294</v>
      </c>
      <c r="C1243" s="43" t="s">
        <v>1109</v>
      </c>
      <c r="D1243" s="42"/>
      <c r="E1243" s="42" t="s">
        <v>1</v>
      </c>
      <c r="F1243" s="43"/>
      <c r="G1243" s="43" t="s">
        <v>1105</v>
      </c>
      <c r="H1243" s="28">
        <v>44845</v>
      </c>
      <c r="I1243" s="28">
        <v>44845</v>
      </c>
    </row>
    <row r="1244" spans="1:9" ht="18" customHeight="1" x14ac:dyDescent="0.45">
      <c r="A1244" s="42">
        <v>1242</v>
      </c>
      <c r="B1244" s="101">
        <v>10120295</v>
      </c>
      <c r="C1244" s="43" t="s">
        <v>1108</v>
      </c>
      <c r="D1244" s="42"/>
      <c r="E1244" s="42" t="s">
        <v>1</v>
      </c>
      <c r="F1244" s="43"/>
      <c r="G1244" s="43" t="s">
        <v>466</v>
      </c>
      <c r="H1244" s="28">
        <v>44845</v>
      </c>
      <c r="I1244" s="28">
        <v>44845</v>
      </c>
    </row>
    <row r="1245" spans="1:9" ht="18" customHeight="1" x14ac:dyDescent="0.45">
      <c r="A1245" s="42">
        <v>1243</v>
      </c>
      <c r="B1245" s="101">
        <v>10120296</v>
      </c>
      <c r="C1245" s="43" t="s">
        <v>1107</v>
      </c>
      <c r="D1245" s="42"/>
      <c r="E1245" s="42" t="s">
        <v>1</v>
      </c>
      <c r="F1245" s="43"/>
      <c r="G1245" s="43" t="s">
        <v>1105</v>
      </c>
      <c r="H1245" s="28">
        <v>44845</v>
      </c>
      <c r="I1245" s="28">
        <v>44845</v>
      </c>
    </row>
    <row r="1246" spans="1:9" ht="18" customHeight="1" x14ac:dyDescent="0.45">
      <c r="A1246" s="42">
        <v>1244</v>
      </c>
      <c r="B1246" s="101">
        <v>10120297</v>
      </c>
      <c r="C1246" s="43" t="s">
        <v>1106</v>
      </c>
      <c r="D1246" s="42"/>
      <c r="E1246" s="42" t="s">
        <v>1</v>
      </c>
      <c r="F1246" s="43"/>
      <c r="G1246" s="43" t="s">
        <v>1105</v>
      </c>
      <c r="H1246" s="28">
        <v>44845</v>
      </c>
      <c r="I1246" s="28">
        <v>44845</v>
      </c>
    </row>
    <row r="1247" spans="1:9" ht="18" customHeight="1" x14ac:dyDescent="0.45">
      <c r="A1247" s="42">
        <v>1245</v>
      </c>
      <c r="B1247" s="101">
        <v>10120298</v>
      </c>
      <c r="C1247" s="43" t="s">
        <v>1104</v>
      </c>
      <c r="D1247" s="42"/>
      <c r="E1247" s="42" t="s">
        <v>1</v>
      </c>
      <c r="F1247" s="43"/>
      <c r="G1247" s="43" t="s">
        <v>466</v>
      </c>
      <c r="H1247" s="28">
        <v>44845</v>
      </c>
      <c r="I1247" s="28">
        <v>44845</v>
      </c>
    </row>
    <row r="1248" spans="1:9" ht="18" customHeight="1" x14ac:dyDescent="0.45">
      <c r="A1248" s="7">
        <v>1246</v>
      </c>
      <c r="B1248" s="100">
        <v>10120299</v>
      </c>
      <c r="C1248" s="18" t="s">
        <v>1103</v>
      </c>
      <c r="D1248" s="7"/>
      <c r="E1248" s="40" t="s">
        <v>1</v>
      </c>
      <c r="F1248" s="18"/>
      <c r="G1248" s="18" t="s">
        <v>466</v>
      </c>
      <c r="H1248" s="3">
        <v>44845</v>
      </c>
      <c r="I1248" s="3">
        <v>45121</v>
      </c>
    </row>
    <row r="1249" spans="1:9" ht="18" customHeight="1" x14ac:dyDescent="0.45">
      <c r="A1249" s="42">
        <v>1247</v>
      </c>
      <c r="B1249" s="101">
        <v>10120300</v>
      </c>
      <c r="C1249" s="43" t="s">
        <v>1102</v>
      </c>
      <c r="D1249" s="42"/>
      <c r="E1249" s="42" t="s">
        <v>1</v>
      </c>
      <c r="F1249" s="43"/>
      <c r="G1249" s="43" t="s">
        <v>466</v>
      </c>
      <c r="H1249" s="28">
        <v>44845</v>
      </c>
      <c r="I1249" s="62">
        <v>44919</v>
      </c>
    </row>
    <row r="1250" spans="1:9" ht="18" customHeight="1" x14ac:dyDescent="0.45">
      <c r="A1250" s="7">
        <v>1248</v>
      </c>
      <c r="B1250" s="100">
        <v>10120301</v>
      </c>
      <c r="C1250" s="18" t="s">
        <v>1101</v>
      </c>
      <c r="D1250" s="7" t="s">
        <v>1100</v>
      </c>
      <c r="E1250" s="40" t="s">
        <v>1</v>
      </c>
      <c r="F1250" s="18" t="s">
        <v>1099</v>
      </c>
      <c r="G1250" s="18" t="s">
        <v>466</v>
      </c>
      <c r="H1250" s="3">
        <v>44845</v>
      </c>
      <c r="I1250" s="3">
        <v>45121</v>
      </c>
    </row>
    <row r="1251" spans="1:9" ht="18" customHeight="1" x14ac:dyDescent="0.45">
      <c r="A1251" s="7">
        <v>1249</v>
      </c>
      <c r="B1251" s="100">
        <v>10120302</v>
      </c>
      <c r="C1251" s="18" t="s">
        <v>1098</v>
      </c>
      <c r="D1251" s="7" t="s">
        <v>164</v>
      </c>
      <c r="E1251" s="40" t="s">
        <v>1</v>
      </c>
      <c r="F1251" s="18" t="s">
        <v>163</v>
      </c>
      <c r="G1251" s="18" t="s">
        <v>1097</v>
      </c>
      <c r="H1251" s="3">
        <v>44845</v>
      </c>
      <c r="I1251" s="3">
        <v>45121</v>
      </c>
    </row>
    <row r="1252" spans="1:9" ht="18" customHeight="1" x14ac:dyDescent="0.45">
      <c r="A1252" s="42">
        <v>1250</v>
      </c>
      <c r="B1252" s="101">
        <v>10120303</v>
      </c>
      <c r="C1252" s="43" t="s">
        <v>1096</v>
      </c>
      <c r="D1252" s="42" t="s">
        <v>1095</v>
      </c>
      <c r="E1252" s="42" t="s">
        <v>1</v>
      </c>
      <c r="F1252" s="43" t="s">
        <v>1094</v>
      </c>
      <c r="G1252" s="43" t="s">
        <v>1093</v>
      </c>
      <c r="H1252" s="28">
        <v>44845</v>
      </c>
      <c r="I1252" s="62">
        <v>44922</v>
      </c>
    </row>
    <row r="1253" spans="1:9" ht="18" customHeight="1" x14ac:dyDescent="0.45">
      <c r="A1253" s="7">
        <v>1251</v>
      </c>
      <c r="B1253" s="100">
        <v>10130001</v>
      </c>
      <c r="C1253" s="18" t="s">
        <v>1092</v>
      </c>
      <c r="D1253" s="7" t="s">
        <v>1091</v>
      </c>
      <c r="E1253" s="40" t="s">
        <v>1</v>
      </c>
      <c r="F1253" s="18" t="s">
        <v>1090</v>
      </c>
      <c r="G1253" s="18" t="s">
        <v>1089</v>
      </c>
      <c r="H1253" s="3">
        <v>44845</v>
      </c>
      <c r="I1253" s="3">
        <v>45121</v>
      </c>
    </row>
    <row r="1254" spans="1:9" ht="18" customHeight="1" x14ac:dyDescent="0.45">
      <c r="A1254" s="7">
        <v>1252</v>
      </c>
      <c r="B1254" s="100">
        <v>10130002</v>
      </c>
      <c r="C1254" s="18" t="s">
        <v>1088</v>
      </c>
      <c r="D1254" s="7" t="s">
        <v>723</v>
      </c>
      <c r="E1254" s="40" t="s">
        <v>1</v>
      </c>
      <c r="F1254" s="18" t="s">
        <v>1087</v>
      </c>
      <c r="G1254" s="18" t="s">
        <v>1086</v>
      </c>
      <c r="H1254" s="3">
        <v>44845</v>
      </c>
      <c r="I1254" s="3">
        <v>45121</v>
      </c>
    </row>
    <row r="1255" spans="1:9" ht="18" customHeight="1" x14ac:dyDescent="0.45">
      <c r="A1255" s="7">
        <v>1253</v>
      </c>
      <c r="B1255" s="100">
        <v>10130003</v>
      </c>
      <c r="C1255" s="18" t="s">
        <v>1085</v>
      </c>
      <c r="D1255" s="7"/>
      <c r="E1255" s="40" t="s">
        <v>1</v>
      </c>
      <c r="F1255" s="18"/>
      <c r="G1255" s="18" t="s">
        <v>466</v>
      </c>
      <c r="H1255" s="3">
        <v>44845</v>
      </c>
      <c r="I1255" s="3">
        <v>45121</v>
      </c>
    </row>
    <row r="1256" spans="1:9" ht="18" customHeight="1" x14ac:dyDescent="0.45">
      <c r="A1256" s="7">
        <v>1254</v>
      </c>
      <c r="B1256" s="100">
        <v>10130004</v>
      </c>
      <c r="C1256" s="18" t="s">
        <v>1084</v>
      </c>
      <c r="D1256" s="7" t="s">
        <v>151</v>
      </c>
      <c r="E1256" s="40" t="s">
        <v>1</v>
      </c>
      <c r="F1256" s="18" t="s">
        <v>1083</v>
      </c>
      <c r="G1256" s="18" t="s">
        <v>1082</v>
      </c>
      <c r="H1256" s="3">
        <v>44845</v>
      </c>
      <c r="I1256" s="3">
        <v>45121</v>
      </c>
    </row>
    <row r="1257" spans="1:9" ht="18" customHeight="1" x14ac:dyDescent="0.45">
      <c r="A1257" s="7">
        <v>1255</v>
      </c>
      <c r="B1257" s="100">
        <v>10130005</v>
      </c>
      <c r="C1257" s="18" t="s">
        <v>1081</v>
      </c>
      <c r="D1257" s="7" t="s">
        <v>1080</v>
      </c>
      <c r="E1257" s="40" t="s">
        <v>1</v>
      </c>
      <c r="F1257" s="18" t="s">
        <v>1079</v>
      </c>
      <c r="G1257" s="18" t="s">
        <v>1078</v>
      </c>
      <c r="H1257" s="3">
        <v>44845</v>
      </c>
      <c r="I1257" s="3">
        <v>45121</v>
      </c>
    </row>
    <row r="1258" spans="1:9" ht="18" customHeight="1" x14ac:dyDescent="0.45">
      <c r="A1258" s="7">
        <v>1256</v>
      </c>
      <c r="B1258" s="100">
        <v>10130006</v>
      </c>
      <c r="C1258" s="18" t="s">
        <v>1077</v>
      </c>
      <c r="D1258" s="7" t="s">
        <v>1076</v>
      </c>
      <c r="E1258" s="40" t="s">
        <v>1</v>
      </c>
      <c r="F1258" s="18" t="s">
        <v>1075</v>
      </c>
      <c r="G1258" s="18" t="s">
        <v>1074</v>
      </c>
      <c r="H1258" s="3">
        <v>44845</v>
      </c>
      <c r="I1258" s="3">
        <v>45121</v>
      </c>
    </row>
    <row r="1259" spans="1:9" ht="18" customHeight="1" x14ac:dyDescent="0.45">
      <c r="A1259" s="42">
        <v>1257</v>
      </c>
      <c r="B1259" s="101">
        <v>10130007</v>
      </c>
      <c r="C1259" s="43" t="s">
        <v>1073</v>
      </c>
      <c r="D1259" s="42" t="s">
        <v>1072</v>
      </c>
      <c r="E1259" s="42" t="s">
        <v>1</v>
      </c>
      <c r="F1259" s="43" t="s">
        <v>1071</v>
      </c>
      <c r="G1259" s="43" t="s">
        <v>1070</v>
      </c>
      <c r="H1259" s="28">
        <v>44845</v>
      </c>
      <c r="I1259" s="62">
        <v>45016</v>
      </c>
    </row>
    <row r="1260" spans="1:9" ht="18" customHeight="1" x14ac:dyDescent="0.45">
      <c r="A1260" s="7">
        <v>1258</v>
      </c>
      <c r="B1260" s="100">
        <v>10130008</v>
      </c>
      <c r="C1260" s="18" t="s">
        <v>1069</v>
      </c>
      <c r="D1260" s="7" t="s">
        <v>1068</v>
      </c>
      <c r="E1260" s="40" t="s">
        <v>1</v>
      </c>
      <c r="F1260" s="18" t="s">
        <v>1067</v>
      </c>
      <c r="G1260" s="18" t="s">
        <v>995</v>
      </c>
      <c r="H1260" s="3">
        <v>44845</v>
      </c>
      <c r="I1260" s="3">
        <v>45121</v>
      </c>
    </row>
    <row r="1261" spans="1:9" ht="18" customHeight="1" x14ac:dyDescent="0.45">
      <c r="A1261" s="42">
        <v>1259</v>
      </c>
      <c r="B1261" s="101">
        <v>10130009</v>
      </c>
      <c r="C1261" s="43" t="s">
        <v>1066</v>
      </c>
      <c r="D1261" s="42" t="s">
        <v>1065</v>
      </c>
      <c r="E1261" s="42" t="s">
        <v>1</v>
      </c>
      <c r="F1261" s="43" t="s">
        <v>1064</v>
      </c>
      <c r="G1261" s="43" t="s">
        <v>1063</v>
      </c>
      <c r="H1261" s="28">
        <v>44845</v>
      </c>
      <c r="I1261" s="62">
        <v>45016</v>
      </c>
    </row>
    <row r="1262" spans="1:9" ht="18" customHeight="1" x14ac:dyDescent="0.45">
      <c r="A1262" s="7">
        <v>1260</v>
      </c>
      <c r="B1262" s="100">
        <v>10130010</v>
      </c>
      <c r="C1262" s="18" t="s">
        <v>1062</v>
      </c>
      <c r="D1262" s="7" t="s">
        <v>1061</v>
      </c>
      <c r="E1262" s="40" t="s">
        <v>1</v>
      </c>
      <c r="F1262" s="18" t="s">
        <v>1060</v>
      </c>
      <c r="G1262" s="18" t="s">
        <v>1059</v>
      </c>
      <c r="H1262" s="3">
        <v>44845</v>
      </c>
      <c r="I1262" s="3">
        <v>45121</v>
      </c>
    </row>
    <row r="1263" spans="1:9" ht="18" customHeight="1" x14ac:dyDescent="0.45">
      <c r="A1263" s="7">
        <v>1261</v>
      </c>
      <c r="B1263" s="100">
        <v>10130011</v>
      </c>
      <c r="C1263" s="18" t="s">
        <v>1058</v>
      </c>
      <c r="D1263" s="7" t="s">
        <v>458</v>
      </c>
      <c r="E1263" s="40" t="s">
        <v>1</v>
      </c>
      <c r="F1263" s="18" t="s">
        <v>1057</v>
      </c>
      <c r="G1263" s="18" t="s">
        <v>1053</v>
      </c>
      <c r="H1263" s="3">
        <v>44845</v>
      </c>
      <c r="I1263" s="3">
        <v>45121</v>
      </c>
    </row>
    <row r="1264" spans="1:9" ht="18" customHeight="1" x14ac:dyDescent="0.45">
      <c r="A1264" s="7">
        <v>1262</v>
      </c>
      <c r="B1264" s="100">
        <v>10130012</v>
      </c>
      <c r="C1264" s="18" t="s">
        <v>1056</v>
      </c>
      <c r="D1264" s="7" t="s">
        <v>1055</v>
      </c>
      <c r="E1264" s="40" t="s">
        <v>1</v>
      </c>
      <c r="F1264" s="18" t="s">
        <v>1054</v>
      </c>
      <c r="G1264" s="18" t="s">
        <v>1053</v>
      </c>
      <c r="H1264" s="3">
        <v>44845</v>
      </c>
      <c r="I1264" s="3">
        <v>45121</v>
      </c>
    </row>
    <row r="1265" spans="1:9" ht="18" customHeight="1" x14ac:dyDescent="0.45">
      <c r="A1265" s="42">
        <v>1263</v>
      </c>
      <c r="B1265" s="101">
        <v>10130013</v>
      </c>
      <c r="C1265" s="43" t="s">
        <v>1052</v>
      </c>
      <c r="D1265" s="42"/>
      <c r="E1265" s="42" t="s">
        <v>1</v>
      </c>
      <c r="F1265" s="43"/>
      <c r="G1265" s="43" t="s">
        <v>466</v>
      </c>
      <c r="H1265" s="28">
        <v>44845</v>
      </c>
      <c r="I1265" s="62">
        <v>45016</v>
      </c>
    </row>
    <row r="1266" spans="1:9" ht="18" customHeight="1" x14ac:dyDescent="0.45">
      <c r="A1266" s="42">
        <v>1264</v>
      </c>
      <c r="B1266" s="101">
        <v>10130014</v>
      </c>
      <c r="C1266" s="43" t="s">
        <v>1051</v>
      </c>
      <c r="D1266" s="42"/>
      <c r="E1266" s="42" t="s">
        <v>1</v>
      </c>
      <c r="F1266" s="43"/>
      <c r="G1266" s="43" t="s">
        <v>466</v>
      </c>
      <c r="H1266" s="28">
        <v>44845</v>
      </c>
      <c r="I1266" s="62">
        <v>45016</v>
      </c>
    </row>
    <row r="1267" spans="1:9" ht="18" customHeight="1" x14ac:dyDescent="0.45">
      <c r="A1267" s="42">
        <v>1265</v>
      </c>
      <c r="B1267" s="101">
        <v>10130015</v>
      </c>
      <c r="C1267" s="43" t="s">
        <v>1050</v>
      </c>
      <c r="D1267" s="42"/>
      <c r="E1267" s="42" t="s">
        <v>1</v>
      </c>
      <c r="F1267" s="43"/>
      <c r="G1267" s="43" t="s">
        <v>466</v>
      </c>
      <c r="H1267" s="28">
        <v>44845</v>
      </c>
      <c r="I1267" s="62">
        <v>45016</v>
      </c>
    </row>
    <row r="1268" spans="1:9" ht="18" customHeight="1" x14ac:dyDescent="0.45">
      <c r="A1268" s="42">
        <v>1266</v>
      </c>
      <c r="B1268" s="101">
        <v>10130016</v>
      </c>
      <c r="C1268" s="43" t="s">
        <v>1049</v>
      </c>
      <c r="D1268" s="42"/>
      <c r="E1268" s="42" t="s">
        <v>1</v>
      </c>
      <c r="F1268" s="43"/>
      <c r="G1268" s="43" t="s">
        <v>466</v>
      </c>
      <c r="H1268" s="28">
        <v>44845</v>
      </c>
      <c r="I1268" s="62">
        <v>45016</v>
      </c>
    </row>
    <row r="1269" spans="1:9" ht="18" customHeight="1" x14ac:dyDescent="0.45">
      <c r="A1269" s="42">
        <v>1267</v>
      </c>
      <c r="B1269" s="101">
        <v>10130017</v>
      </c>
      <c r="C1269" s="43" t="s">
        <v>1048</v>
      </c>
      <c r="D1269" s="42" t="s">
        <v>1047</v>
      </c>
      <c r="E1269" s="42" t="s">
        <v>1</v>
      </c>
      <c r="F1269" s="43" t="s">
        <v>1046</v>
      </c>
      <c r="G1269" s="43" t="s">
        <v>1045</v>
      </c>
      <c r="H1269" s="28">
        <v>44845</v>
      </c>
      <c r="I1269" s="28">
        <v>44845</v>
      </c>
    </row>
    <row r="1270" spans="1:9" ht="18" customHeight="1" x14ac:dyDescent="0.45">
      <c r="A1270" s="7">
        <v>1268</v>
      </c>
      <c r="B1270" s="100">
        <v>10130018</v>
      </c>
      <c r="C1270" s="18" t="s">
        <v>1044</v>
      </c>
      <c r="D1270" s="7" t="s">
        <v>1043</v>
      </c>
      <c r="E1270" s="40" t="s">
        <v>1</v>
      </c>
      <c r="F1270" s="18" t="s">
        <v>1042</v>
      </c>
      <c r="G1270" s="18" t="s">
        <v>854</v>
      </c>
      <c r="H1270" s="3">
        <v>44845</v>
      </c>
      <c r="I1270" s="3">
        <v>45121</v>
      </c>
    </row>
    <row r="1271" spans="1:9" ht="18" customHeight="1" x14ac:dyDescent="0.45">
      <c r="A1271" s="7">
        <v>1269</v>
      </c>
      <c r="B1271" s="100">
        <v>10130019</v>
      </c>
      <c r="C1271" s="18" t="s">
        <v>1041</v>
      </c>
      <c r="D1271" s="7" t="s">
        <v>1040</v>
      </c>
      <c r="E1271" s="40" t="s">
        <v>1</v>
      </c>
      <c r="F1271" s="18" t="s">
        <v>1039</v>
      </c>
      <c r="G1271" s="18" t="s">
        <v>1038</v>
      </c>
      <c r="H1271" s="3">
        <v>44845</v>
      </c>
      <c r="I1271" s="3">
        <v>45121</v>
      </c>
    </row>
    <row r="1272" spans="1:9" ht="18" customHeight="1" x14ac:dyDescent="0.45">
      <c r="A1272" s="7">
        <v>1270</v>
      </c>
      <c r="B1272" s="100">
        <v>10130020</v>
      </c>
      <c r="C1272" s="18" t="s">
        <v>1037</v>
      </c>
      <c r="D1272" s="7" t="s">
        <v>1036</v>
      </c>
      <c r="E1272" s="40" t="s">
        <v>1</v>
      </c>
      <c r="F1272" s="18" t="s">
        <v>1035</v>
      </c>
      <c r="G1272" s="18" t="s">
        <v>1013</v>
      </c>
      <c r="H1272" s="3">
        <v>44845</v>
      </c>
      <c r="I1272" s="3">
        <v>45121</v>
      </c>
    </row>
    <row r="1273" spans="1:9" ht="18" customHeight="1" x14ac:dyDescent="0.45">
      <c r="A1273" s="7">
        <v>1271</v>
      </c>
      <c r="B1273" s="100">
        <v>10130021</v>
      </c>
      <c r="C1273" s="18" t="s">
        <v>1034</v>
      </c>
      <c r="D1273" s="7" t="s">
        <v>1033</v>
      </c>
      <c r="E1273" s="40" t="s">
        <v>1</v>
      </c>
      <c r="F1273" s="18" t="s">
        <v>1032</v>
      </c>
      <c r="G1273" s="18" t="s">
        <v>1013</v>
      </c>
      <c r="H1273" s="3">
        <v>44845</v>
      </c>
      <c r="I1273" s="3">
        <v>45121</v>
      </c>
    </row>
    <row r="1274" spans="1:9" ht="18" customHeight="1" x14ac:dyDescent="0.45">
      <c r="A1274" s="7">
        <v>1272</v>
      </c>
      <c r="B1274" s="100">
        <v>10130022</v>
      </c>
      <c r="C1274" s="18" t="s">
        <v>1031</v>
      </c>
      <c r="D1274" s="7" t="s">
        <v>1030</v>
      </c>
      <c r="E1274" s="40" t="s">
        <v>1</v>
      </c>
      <c r="F1274" s="18" t="s">
        <v>1029</v>
      </c>
      <c r="G1274" s="18" t="s">
        <v>1013</v>
      </c>
      <c r="H1274" s="3">
        <v>44845</v>
      </c>
      <c r="I1274" s="3">
        <v>45121</v>
      </c>
    </row>
    <row r="1275" spans="1:9" ht="18" customHeight="1" x14ac:dyDescent="0.45">
      <c r="A1275" s="7">
        <v>1273</v>
      </c>
      <c r="B1275" s="100">
        <v>10130023</v>
      </c>
      <c r="C1275" s="18" t="s">
        <v>1028</v>
      </c>
      <c r="D1275" s="7" t="s">
        <v>1025</v>
      </c>
      <c r="E1275" s="40" t="s">
        <v>1</v>
      </c>
      <c r="F1275" s="18" t="s">
        <v>1027</v>
      </c>
      <c r="G1275" s="18" t="s">
        <v>1013</v>
      </c>
      <c r="H1275" s="3">
        <v>44845</v>
      </c>
      <c r="I1275" s="3">
        <v>45121</v>
      </c>
    </row>
    <row r="1276" spans="1:9" ht="18" customHeight="1" x14ac:dyDescent="0.45">
      <c r="A1276" s="7">
        <v>1274</v>
      </c>
      <c r="B1276" s="100">
        <v>10130024</v>
      </c>
      <c r="C1276" s="18" t="s">
        <v>1026</v>
      </c>
      <c r="D1276" s="7" t="s">
        <v>1025</v>
      </c>
      <c r="E1276" s="40" t="s">
        <v>1</v>
      </c>
      <c r="F1276" s="18" t="s">
        <v>1024</v>
      </c>
      <c r="G1276" s="18" t="s">
        <v>1013</v>
      </c>
      <c r="H1276" s="3">
        <v>44845</v>
      </c>
      <c r="I1276" s="3">
        <v>45121</v>
      </c>
    </row>
    <row r="1277" spans="1:9" ht="18" customHeight="1" x14ac:dyDescent="0.45">
      <c r="A1277" s="7">
        <v>1275</v>
      </c>
      <c r="B1277" s="100">
        <v>10130025</v>
      </c>
      <c r="C1277" s="18" t="s">
        <v>1023</v>
      </c>
      <c r="D1277" s="7" t="s">
        <v>1022</v>
      </c>
      <c r="E1277" s="40" t="s">
        <v>1</v>
      </c>
      <c r="F1277" s="18" t="s">
        <v>1021</v>
      </c>
      <c r="G1277" s="18" t="s">
        <v>1013</v>
      </c>
      <c r="H1277" s="3">
        <v>44845</v>
      </c>
      <c r="I1277" s="3">
        <v>45121</v>
      </c>
    </row>
    <row r="1278" spans="1:9" ht="18" customHeight="1" x14ac:dyDescent="0.45">
      <c r="A1278" s="7">
        <v>1276</v>
      </c>
      <c r="B1278" s="100">
        <v>10130026</v>
      </c>
      <c r="C1278" s="18" t="s">
        <v>1020</v>
      </c>
      <c r="D1278" s="7" t="s">
        <v>1019</v>
      </c>
      <c r="E1278" s="40" t="s">
        <v>1</v>
      </c>
      <c r="F1278" s="18" t="s">
        <v>1018</v>
      </c>
      <c r="G1278" s="18" t="s">
        <v>1013</v>
      </c>
      <c r="H1278" s="3">
        <v>44845</v>
      </c>
      <c r="I1278" s="3">
        <v>45121</v>
      </c>
    </row>
    <row r="1279" spans="1:9" ht="18" customHeight="1" x14ac:dyDescent="0.45">
      <c r="A1279" s="7">
        <v>1277</v>
      </c>
      <c r="B1279" s="100">
        <v>10130027</v>
      </c>
      <c r="C1279" s="18" t="s">
        <v>1017</v>
      </c>
      <c r="D1279" s="7" t="s">
        <v>277</v>
      </c>
      <c r="E1279" s="40" t="s">
        <v>1</v>
      </c>
      <c r="F1279" s="18" t="s">
        <v>1016</v>
      </c>
      <c r="G1279" s="18" t="s">
        <v>1013</v>
      </c>
      <c r="H1279" s="3">
        <v>44845</v>
      </c>
      <c r="I1279" s="3">
        <v>45121</v>
      </c>
    </row>
    <row r="1280" spans="1:9" ht="18" customHeight="1" x14ac:dyDescent="0.45">
      <c r="A1280" s="7">
        <v>1278</v>
      </c>
      <c r="B1280" s="100">
        <v>10130028</v>
      </c>
      <c r="C1280" s="18" t="s">
        <v>1015</v>
      </c>
      <c r="D1280" s="7" t="s">
        <v>232</v>
      </c>
      <c r="E1280" s="40" t="s">
        <v>1</v>
      </c>
      <c r="F1280" s="18" t="s">
        <v>1014</v>
      </c>
      <c r="G1280" s="18" t="s">
        <v>1013</v>
      </c>
      <c r="H1280" s="3">
        <v>44845</v>
      </c>
      <c r="I1280" s="3">
        <v>45121</v>
      </c>
    </row>
    <row r="1281" spans="1:9" ht="18" customHeight="1" x14ac:dyDescent="0.45">
      <c r="A1281" s="42">
        <v>1279</v>
      </c>
      <c r="B1281" s="101">
        <v>10130029</v>
      </c>
      <c r="C1281" s="43" t="s">
        <v>1012</v>
      </c>
      <c r="D1281" s="42" t="s">
        <v>1011</v>
      </c>
      <c r="E1281" s="42" t="s">
        <v>1</v>
      </c>
      <c r="F1281" s="43" t="s">
        <v>1010</v>
      </c>
      <c r="G1281" s="43" t="s">
        <v>999</v>
      </c>
      <c r="H1281" s="28">
        <v>44845</v>
      </c>
      <c r="I1281" s="62">
        <v>45016</v>
      </c>
    </row>
    <row r="1282" spans="1:9" ht="18" customHeight="1" x14ac:dyDescent="0.45">
      <c r="A1282" s="7">
        <v>1280</v>
      </c>
      <c r="B1282" s="100">
        <v>10130030</v>
      </c>
      <c r="C1282" s="18" t="s">
        <v>1009</v>
      </c>
      <c r="D1282" s="7" t="s">
        <v>1006</v>
      </c>
      <c r="E1282" s="40" t="s">
        <v>1</v>
      </c>
      <c r="F1282" s="18" t="s">
        <v>1005</v>
      </c>
      <c r="G1282" s="18" t="s">
        <v>1002</v>
      </c>
      <c r="H1282" s="3">
        <v>44845</v>
      </c>
      <c r="I1282" s="3">
        <v>45121</v>
      </c>
    </row>
    <row r="1283" spans="1:9" ht="18" customHeight="1" x14ac:dyDescent="0.45">
      <c r="A1283" s="7">
        <v>1281</v>
      </c>
      <c r="B1283" s="100">
        <v>10130031</v>
      </c>
      <c r="C1283" s="18" t="s">
        <v>1008</v>
      </c>
      <c r="D1283" s="7" t="s">
        <v>1006</v>
      </c>
      <c r="E1283" s="40" t="s">
        <v>1</v>
      </c>
      <c r="F1283" s="18" t="s">
        <v>1005</v>
      </c>
      <c r="G1283" s="18" t="s">
        <v>1002</v>
      </c>
      <c r="H1283" s="3">
        <v>44845</v>
      </c>
      <c r="I1283" s="3">
        <v>45121</v>
      </c>
    </row>
    <row r="1284" spans="1:9" ht="18" customHeight="1" x14ac:dyDescent="0.45">
      <c r="A1284" s="7">
        <v>1282</v>
      </c>
      <c r="B1284" s="100">
        <v>10130032</v>
      </c>
      <c r="C1284" s="18" t="s">
        <v>1007</v>
      </c>
      <c r="D1284" s="7" t="s">
        <v>1006</v>
      </c>
      <c r="E1284" s="40" t="s">
        <v>1</v>
      </c>
      <c r="F1284" s="18" t="s">
        <v>1005</v>
      </c>
      <c r="G1284" s="18" t="s">
        <v>1002</v>
      </c>
      <c r="H1284" s="3">
        <v>44845</v>
      </c>
      <c r="I1284" s="3">
        <v>45121</v>
      </c>
    </row>
    <row r="1285" spans="1:9" ht="18" customHeight="1" x14ac:dyDescent="0.45">
      <c r="A1285" s="7">
        <v>1283</v>
      </c>
      <c r="B1285" s="100">
        <v>10130033</v>
      </c>
      <c r="C1285" s="18" t="s">
        <v>1004</v>
      </c>
      <c r="D1285" s="7" t="s">
        <v>157</v>
      </c>
      <c r="E1285" s="40" t="s">
        <v>1</v>
      </c>
      <c r="F1285" s="18" t="s">
        <v>1003</v>
      </c>
      <c r="G1285" s="18" t="s">
        <v>1002</v>
      </c>
      <c r="H1285" s="3">
        <v>44845</v>
      </c>
      <c r="I1285" s="3">
        <v>45121</v>
      </c>
    </row>
    <row r="1286" spans="1:9" ht="18" customHeight="1" x14ac:dyDescent="0.45">
      <c r="A1286" s="42">
        <v>1284</v>
      </c>
      <c r="B1286" s="101">
        <v>10130034</v>
      </c>
      <c r="C1286" s="43" t="s">
        <v>1001</v>
      </c>
      <c r="D1286" s="42" t="s">
        <v>880</v>
      </c>
      <c r="E1286" s="42" t="s">
        <v>1</v>
      </c>
      <c r="F1286" s="43" t="s">
        <v>1000</v>
      </c>
      <c r="G1286" s="43" t="s">
        <v>999</v>
      </c>
      <c r="H1286" s="28">
        <v>44845</v>
      </c>
      <c r="I1286" s="62">
        <v>45016</v>
      </c>
    </row>
    <row r="1287" spans="1:9" ht="18" customHeight="1" x14ac:dyDescent="0.45">
      <c r="A1287" s="7">
        <v>1285</v>
      </c>
      <c r="B1287" s="100">
        <v>10130035</v>
      </c>
      <c r="C1287" s="18" t="s">
        <v>998</v>
      </c>
      <c r="D1287" s="7" t="s">
        <v>997</v>
      </c>
      <c r="E1287" s="40" t="s">
        <v>1</v>
      </c>
      <c r="F1287" s="18" t="s">
        <v>996</v>
      </c>
      <c r="G1287" s="18" t="s">
        <v>995</v>
      </c>
      <c r="H1287" s="3">
        <v>44845</v>
      </c>
      <c r="I1287" s="3">
        <v>45121</v>
      </c>
    </row>
    <row r="1288" spans="1:9" ht="18" customHeight="1" x14ac:dyDescent="0.45">
      <c r="A1288" s="7">
        <v>1286</v>
      </c>
      <c r="B1288" s="100">
        <v>10130036</v>
      </c>
      <c r="C1288" s="18" t="s">
        <v>994</v>
      </c>
      <c r="D1288" s="7" t="s">
        <v>277</v>
      </c>
      <c r="E1288" s="40" t="s">
        <v>1</v>
      </c>
      <c r="F1288" s="18" t="s">
        <v>993</v>
      </c>
      <c r="G1288" s="18" t="s">
        <v>989</v>
      </c>
      <c r="H1288" s="3">
        <v>44845</v>
      </c>
      <c r="I1288" s="3">
        <v>45121</v>
      </c>
    </row>
    <row r="1289" spans="1:9" ht="18" customHeight="1" x14ac:dyDescent="0.45">
      <c r="A1289" s="7">
        <v>1287</v>
      </c>
      <c r="B1289" s="100">
        <v>10130037</v>
      </c>
      <c r="C1289" s="18" t="s">
        <v>992</v>
      </c>
      <c r="D1289" s="7" t="s">
        <v>991</v>
      </c>
      <c r="E1289" s="40" t="s">
        <v>1</v>
      </c>
      <c r="F1289" s="18" t="s">
        <v>990</v>
      </c>
      <c r="G1289" s="18" t="s">
        <v>989</v>
      </c>
      <c r="H1289" s="3">
        <v>44845</v>
      </c>
      <c r="I1289" s="3">
        <v>45121</v>
      </c>
    </row>
    <row r="1290" spans="1:9" ht="18" customHeight="1" x14ac:dyDescent="0.45">
      <c r="A1290" s="7">
        <v>1288</v>
      </c>
      <c r="B1290" s="100">
        <v>10130038</v>
      </c>
      <c r="C1290" s="18" t="s">
        <v>988</v>
      </c>
      <c r="D1290" s="7" t="s">
        <v>987</v>
      </c>
      <c r="E1290" s="40" t="s">
        <v>1</v>
      </c>
      <c r="F1290" s="18" t="s">
        <v>986</v>
      </c>
      <c r="G1290" s="18" t="s">
        <v>985</v>
      </c>
      <c r="H1290" s="3">
        <v>44845</v>
      </c>
      <c r="I1290" s="3">
        <v>45121</v>
      </c>
    </row>
    <row r="1291" spans="1:9" ht="18" customHeight="1" x14ac:dyDescent="0.45">
      <c r="A1291" s="7">
        <v>1289</v>
      </c>
      <c r="B1291" s="100">
        <v>10130039</v>
      </c>
      <c r="C1291" s="18" t="s">
        <v>984</v>
      </c>
      <c r="D1291" s="7" t="s">
        <v>955</v>
      </c>
      <c r="E1291" s="40" t="s">
        <v>1</v>
      </c>
      <c r="F1291" s="18" t="s">
        <v>954</v>
      </c>
      <c r="G1291" s="18" t="s">
        <v>953</v>
      </c>
      <c r="H1291" s="3">
        <v>44845</v>
      </c>
      <c r="I1291" s="3">
        <v>45121</v>
      </c>
    </row>
    <row r="1292" spans="1:9" ht="18" customHeight="1" x14ac:dyDescent="0.45">
      <c r="A1292" s="7">
        <v>1290</v>
      </c>
      <c r="B1292" s="100">
        <v>10130040</v>
      </c>
      <c r="C1292" s="18" t="s">
        <v>983</v>
      </c>
      <c r="D1292" s="7" t="s">
        <v>955</v>
      </c>
      <c r="E1292" s="40" t="s">
        <v>1</v>
      </c>
      <c r="F1292" s="18" t="s">
        <v>954</v>
      </c>
      <c r="G1292" s="18" t="s">
        <v>953</v>
      </c>
      <c r="H1292" s="3">
        <v>44845</v>
      </c>
      <c r="I1292" s="3">
        <v>45121</v>
      </c>
    </row>
    <row r="1293" spans="1:9" ht="18" customHeight="1" x14ac:dyDescent="0.45">
      <c r="A1293" s="7">
        <v>1291</v>
      </c>
      <c r="B1293" s="100">
        <v>10130041</v>
      </c>
      <c r="C1293" s="18" t="s">
        <v>982</v>
      </c>
      <c r="D1293" s="7" t="s">
        <v>966</v>
      </c>
      <c r="E1293" s="40" t="s">
        <v>1</v>
      </c>
      <c r="F1293" s="18" t="s">
        <v>965</v>
      </c>
      <c r="G1293" s="18" t="s">
        <v>953</v>
      </c>
      <c r="H1293" s="3">
        <v>44845</v>
      </c>
      <c r="I1293" s="3">
        <v>45121</v>
      </c>
    </row>
    <row r="1294" spans="1:9" ht="18" customHeight="1" x14ac:dyDescent="0.45">
      <c r="A1294" s="42">
        <v>1292</v>
      </c>
      <c r="B1294" s="101">
        <v>10130042</v>
      </c>
      <c r="C1294" s="43" t="s">
        <v>981</v>
      </c>
      <c r="D1294" s="42" t="s">
        <v>980</v>
      </c>
      <c r="E1294" s="42" t="s">
        <v>1</v>
      </c>
      <c r="F1294" s="43" t="s">
        <v>979</v>
      </c>
      <c r="G1294" s="43" t="s">
        <v>953</v>
      </c>
      <c r="H1294" s="28">
        <v>44845</v>
      </c>
      <c r="I1294" s="62">
        <v>44946</v>
      </c>
    </row>
    <row r="1295" spans="1:9" ht="18" customHeight="1" x14ac:dyDescent="0.45">
      <c r="A1295" s="7">
        <v>1293</v>
      </c>
      <c r="B1295" s="100">
        <v>10130043</v>
      </c>
      <c r="C1295" s="18" t="s">
        <v>978</v>
      </c>
      <c r="D1295" s="7" t="s">
        <v>757</v>
      </c>
      <c r="E1295" s="40" t="s">
        <v>1</v>
      </c>
      <c r="F1295" s="18" t="s">
        <v>972</v>
      </c>
      <c r="G1295" s="18" t="s">
        <v>953</v>
      </c>
      <c r="H1295" s="3">
        <v>44845</v>
      </c>
      <c r="I1295" s="3">
        <v>45121</v>
      </c>
    </row>
    <row r="1296" spans="1:9" ht="18" customHeight="1" x14ac:dyDescent="0.45">
      <c r="A1296" s="7">
        <v>1294</v>
      </c>
      <c r="B1296" s="100">
        <v>10130044</v>
      </c>
      <c r="C1296" s="18" t="s">
        <v>977</v>
      </c>
      <c r="D1296" s="7" t="s">
        <v>757</v>
      </c>
      <c r="E1296" s="40" t="s">
        <v>1</v>
      </c>
      <c r="F1296" s="18" t="s">
        <v>972</v>
      </c>
      <c r="G1296" s="18" t="s">
        <v>953</v>
      </c>
      <c r="H1296" s="3">
        <v>44845</v>
      </c>
      <c r="I1296" s="3">
        <v>45121</v>
      </c>
    </row>
    <row r="1297" spans="1:9" ht="18" customHeight="1" x14ac:dyDescent="0.45">
      <c r="A1297" s="7">
        <v>1295</v>
      </c>
      <c r="B1297" s="100">
        <v>10130045</v>
      </c>
      <c r="C1297" s="18" t="s">
        <v>976</v>
      </c>
      <c r="D1297" s="7" t="s">
        <v>757</v>
      </c>
      <c r="E1297" s="40" t="s">
        <v>1</v>
      </c>
      <c r="F1297" s="18" t="s">
        <v>972</v>
      </c>
      <c r="G1297" s="18" t="s">
        <v>953</v>
      </c>
      <c r="H1297" s="3">
        <v>44845</v>
      </c>
      <c r="I1297" s="3">
        <v>45121</v>
      </c>
    </row>
    <row r="1298" spans="1:9" ht="18" customHeight="1" x14ac:dyDescent="0.45">
      <c r="A1298" s="7">
        <v>1296</v>
      </c>
      <c r="B1298" s="100">
        <v>10130046</v>
      </c>
      <c r="C1298" s="18" t="s">
        <v>975</v>
      </c>
      <c r="D1298" s="7" t="s">
        <v>955</v>
      </c>
      <c r="E1298" s="40" t="s">
        <v>1</v>
      </c>
      <c r="F1298" s="18" t="s">
        <v>954</v>
      </c>
      <c r="G1298" s="18" t="s">
        <v>953</v>
      </c>
      <c r="H1298" s="3">
        <v>44845</v>
      </c>
      <c r="I1298" s="3">
        <v>45121</v>
      </c>
    </row>
    <row r="1299" spans="1:9" ht="18" customHeight="1" x14ac:dyDescent="0.45">
      <c r="A1299" s="7">
        <v>1297</v>
      </c>
      <c r="B1299" s="100">
        <v>10130047</v>
      </c>
      <c r="C1299" s="18" t="s">
        <v>974</v>
      </c>
      <c r="D1299" s="7" t="s">
        <v>757</v>
      </c>
      <c r="E1299" s="40" t="s">
        <v>1</v>
      </c>
      <c r="F1299" s="18" t="s">
        <v>972</v>
      </c>
      <c r="G1299" s="18" t="s">
        <v>953</v>
      </c>
      <c r="H1299" s="3">
        <v>44845</v>
      </c>
      <c r="I1299" s="3">
        <v>45121</v>
      </c>
    </row>
    <row r="1300" spans="1:9" ht="18" customHeight="1" x14ac:dyDescent="0.45">
      <c r="A1300" s="7">
        <v>1298</v>
      </c>
      <c r="B1300" s="100">
        <v>10130048</v>
      </c>
      <c r="C1300" s="18" t="s">
        <v>973</v>
      </c>
      <c r="D1300" s="7" t="s">
        <v>757</v>
      </c>
      <c r="E1300" s="40" t="s">
        <v>1</v>
      </c>
      <c r="F1300" s="18" t="s">
        <v>972</v>
      </c>
      <c r="G1300" s="18" t="s">
        <v>953</v>
      </c>
      <c r="H1300" s="3">
        <v>44845</v>
      </c>
      <c r="I1300" s="3">
        <v>45121</v>
      </c>
    </row>
    <row r="1301" spans="1:9" ht="18" customHeight="1" x14ac:dyDescent="0.45">
      <c r="A1301" s="7">
        <v>1299</v>
      </c>
      <c r="B1301" s="100">
        <v>10130049</v>
      </c>
      <c r="C1301" s="18" t="s">
        <v>971</v>
      </c>
      <c r="D1301" s="7" t="s">
        <v>955</v>
      </c>
      <c r="E1301" s="40" t="s">
        <v>1</v>
      </c>
      <c r="F1301" s="18" t="s">
        <v>954</v>
      </c>
      <c r="G1301" s="18" t="s">
        <v>953</v>
      </c>
      <c r="H1301" s="3">
        <v>44845</v>
      </c>
      <c r="I1301" s="3">
        <v>45121</v>
      </c>
    </row>
    <row r="1302" spans="1:9" ht="18" customHeight="1" x14ac:dyDescent="0.45">
      <c r="A1302" s="7">
        <v>1300</v>
      </c>
      <c r="B1302" s="100">
        <v>10130050</v>
      </c>
      <c r="C1302" s="18" t="s">
        <v>970</v>
      </c>
      <c r="D1302" s="7" t="s">
        <v>955</v>
      </c>
      <c r="E1302" s="40" t="s">
        <v>1</v>
      </c>
      <c r="F1302" s="18" t="s">
        <v>954</v>
      </c>
      <c r="G1302" s="18" t="s">
        <v>953</v>
      </c>
      <c r="H1302" s="3">
        <v>44845</v>
      </c>
      <c r="I1302" s="3">
        <v>45121</v>
      </c>
    </row>
    <row r="1303" spans="1:9" ht="18" customHeight="1" x14ac:dyDescent="0.45">
      <c r="A1303" s="7">
        <v>1301</v>
      </c>
      <c r="B1303" s="100">
        <v>10130051</v>
      </c>
      <c r="C1303" s="18" t="s">
        <v>969</v>
      </c>
      <c r="D1303" s="7" t="s">
        <v>966</v>
      </c>
      <c r="E1303" s="40" t="s">
        <v>1</v>
      </c>
      <c r="F1303" s="18" t="s">
        <v>965</v>
      </c>
      <c r="G1303" s="18" t="s">
        <v>953</v>
      </c>
      <c r="H1303" s="3">
        <v>44845</v>
      </c>
      <c r="I1303" s="3">
        <v>45121</v>
      </c>
    </row>
    <row r="1304" spans="1:9" ht="18" customHeight="1" x14ac:dyDescent="0.45">
      <c r="A1304" s="7">
        <v>1302</v>
      </c>
      <c r="B1304" s="100">
        <v>10130052</v>
      </c>
      <c r="C1304" s="18" t="s">
        <v>968</v>
      </c>
      <c r="D1304" s="7" t="s">
        <v>966</v>
      </c>
      <c r="E1304" s="40" t="s">
        <v>1</v>
      </c>
      <c r="F1304" s="18" t="s">
        <v>965</v>
      </c>
      <c r="G1304" s="18" t="s">
        <v>953</v>
      </c>
      <c r="H1304" s="3">
        <v>44845</v>
      </c>
      <c r="I1304" s="3">
        <v>45121</v>
      </c>
    </row>
    <row r="1305" spans="1:9" ht="18" customHeight="1" x14ac:dyDescent="0.45">
      <c r="A1305" s="7">
        <v>1303</v>
      </c>
      <c r="B1305" s="100">
        <v>10130053</v>
      </c>
      <c r="C1305" s="18" t="s">
        <v>967</v>
      </c>
      <c r="D1305" s="7" t="s">
        <v>966</v>
      </c>
      <c r="E1305" s="40" t="s">
        <v>1</v>
      </c>
      <c r="F1305" s="18" t="s">
        <v>965</v>
      </c>
      <c r="G1305" s="18" t="s">
        <v>953</v>
      </c>
      <c r="H1305" s="3">
        <v>44845</v>
      </c>
      <c r="I1305" s="3">
        <v>45121</v>
      </c>
    </row>
    <row r="1306" spans="1:9" ht="18" customHeight="1" x14ac:dyDescent="0.45">
      <c r="A1306" s="7">
        <v>1304</v>
      </c>
      <c r="B1306" s="100">
        <v>10130054</v>
      </c>
      <c r="C1306" s="18" t="s">
        <v>964</v>
      </c>
      <c r="D1306" s="7" t="s">
        <v>961</v>
      </c>
      <c r="E1306" s="40" t="s">
        <v>1</v>
      </c>
      <c r="F1306" s="18" t="s">
        <v>960</v>
      </c>
      <c r="G1306" s="18" t="s">
        <v>953</v>
      </c>
      <c r="H1306" s="3">
        <v>44845</v>
      </c>
      <c r="I1306" s="3">
        <v>45121</v>
      </c>
    </row>
    <row r="1307" spans="1:9" ht="18" customHeight="1" x14ac:dyDescent="0.45">
      <c r="A1307" s="7">
        <v>1305</v>
      </c>
      <c r="B1307" s="100">
        <v>10130055</v>
      </c>
      <c r="C1307" s="18" t="s">
        <v>963</v>
      </c>
      <c r="D1307" s="7" t="s">
        <v>961</v>
      </c>
      <c r="E1307" s="40" t="s">
        <v>1</v>
      </c>
      <c r="F1307" s="18" t="s">
        <v>960</v>
      </c>
      <c r="G1307" s="18" t="s">
        <v>953</v>
      </c>
      <c r="H1307" s="3">
        <v>44845</v>
      </c>
      <c r="I1307" s="3">
        <v>45121</v>
      </c>
    </row>
    <row r="1308" spans="1:9" ht="18" customHeight="1" x14ac:dyDescent="0.45">
      <c r="A1308" s="7">
        <v>1306</v>
      </c>
      <c r="B1308" s="100">
        <v>10130056</v>
      </c>
      <c r="C1308" s="18" t="s">
        <v>962</v>
      </c>
      <c r="D1308" s="7" t="s">
        <v>961</v>
      </c>
      <c r="E1308" s="40" t="s">
        <v>1</v>
      </c>
      <c r="F1308" s="18" t="s">
        <v>960</v>
      </c>
      <c r="G1308" s="18" t="s">
        <v>953</v>
      </c>
      <c r="H1308" s="3">
        <v>44845</v>
      </c>
      <c r="I1308" s="3">
        <v>45121</v>
      </c>
    </row>
    <row r="1309" spans="1:9" ht="18" customHeight="1" x14ac:dyDescent="0.45">
      <c r="A1309" s="7">
        <v>1307</v>
      </c>
      <c r="B1309" s="100">
        <v>10130057</v>
      </c>
      <c r="C1309" s="18" t="s">
        <v>959</v>
      </c>
      <c r="D1309" s="7" t="s">
        <v>955</v>
      </c>
      <c r="E1309" s="40" t="s">
        <v>1</v>
      </c>
      <c r="F1309" s="18" t="s">
        <v>954</v>
      </c>
      <c r="G1309" s="18" t="s">
        <v>953</v>
      </c>
      <c r="H1309" s="3">
        <v>44845</v>
      </c>
      <c r="I1309" s="3">
        <v>45121</v>
      </c>
    </row>
    <row r="1310" spans="1:9" ht="18" customHeight="1" x14ac:dyDescent="0.45">
      <c r="A1310" s="7">
        <v>1308</v>
      </c>
      <c r="B1310" s="100">
        <v>10130058</v>
      </c>
      <c r="C1310" s="18" t="s">
        <v>958</v>
      </c>
      <c r="D1310" s="7" t="s">
        <v>955</v>
      </c>
      <c r="E1310" s="40" t="s">
        <v>1</v>
      </c>
      <c r="F1310" s="18" t="s">
        <v>954</v>
      </c>
      <c r="G1310" s="18" t="s">
        <v>953</v>
      </c>
      <c r="H1310" s="3">
        <v>44845</v>
      </c>
      <c r="I1310" s="3">
        <v>45121</v>
      </c>
    </row>
    <row r="1311" spans="1:9" ht="18" customHeight="1" x14ac:dyDescent="0.45">
      <c r="A1311" s="7">
        <v>1309</v>
      </c>
      <c r="B1311" s="100">
        <v>10130059</v>
      </c>
      <c r="C1311" s="18" t="s">
        <v>957</v>
      </c>
      <c r="D1311" s="7" t="s">
        <v>955</v>
      </c>
      <c r="E1311" s="40" t="s">
        <v>1</v>
      </c>
      <c r="F1311" s="18" t="s">
        <v>954</v>
      </c>
      <c r="G1311" s="18" t="s">
        <v>953</v>
      </c>
      <c r="H1311" s="3">
        <v>44845</v>
      </c>
      <c r="I1311" s="3">
        <v>45121</v>
      </c>
    </row>
    <row r="1312" spans="1:9" ht="18" customHeight="1" x14ac:dyDescent="0.45">
      <c r="A1312" s="7">
        <v>1310</v>
      </c>
      <c r="B1312" s="100">
        <v>10130060</v>
      </c>
      <c r="C1312" s="18" t="s">
        <v>956</v>
      </c>
      <c r="D1312" s="7" t="s">
        <v>955</v>
      </c>
      <c r="E1312" s="40" t="s">
        <v>1</v>
      </c>
      <c r="F1312" s="18" t="s">
        <v>954</v>
      </c>
      <c r="G1312" s="18" t="s">
        <v>953</v>
      </c>
      <c r="H1312" s="3">
        <v>44845</v>
      </c>
      <c r="I1312" s="3">
        <v>45121</v>
      </c>
    </row>
    <row r="1313" spans="1:9" ht="18" customHeight="1" x14ac:dyDescent="0.45">
      <c r="A1313" s="7">
        <v>1311</v>
      </c>
      <c r="B1313" s="100">
        <v>10130061</v>
      </c>
      <c r="C1313" s="18" t="s">
        <v>952</v>
      </c>
      <c r="D1313" s="7" t="s">
        <v>951</v>
      </c>
      <c r="E1313" s="40" t="s">
        <v>1</v>
      </c>
      <c r="F1313" s="18" t="s">
        <v>950</v>
      </c>
      <c r="G1313" s="18" t="s">
        <v>939</v>
      </c>
      <c r="H1313" s="3">
        <v>44845</v>
      </c>
      <c r="I1313" s="3">
        <v>45121</v>
      </c>
    </row>
    <row r="1314" spans="1:9" ht="18" customHeight="1" x14ac:dyDescent="0.45">
      <c r="A1314" s="7">
        <v>1312</v>
      </c>
      <c r="B1314" s="100">
        <v>10130062</v>
      </c>
      <c r="C1314" s="18" t="s">
        <v>949</v>
      </c>
      <c r="D1314" s="7" t="s">
        <v>948</v>
      </c>
      <c r="E1314" s="40" t="s">
        <v>1</v>
      </c>
      <c r="F1314" s="18" t="s">
        <v>947</v>
      </c>
      <c r="G1314" s="18" t="s">
        <v>939</v>
      </c>
      <c r="H1314" s="3">
        <v>44845</v>
      </c>
      <c r="I1314" s="3">
        <v>45121</v>
      </c>
    </row>
    <row r="1315" spans="1:9" ht="18" customHeight="1" x14ac:dyDescent="0.45">
      <c r="A1315" s="7">
        <v>1313</v>
      </c>
      <c r="B1315" s="100">
        <v>10130063</v>
      </c>
      <c r="C1315" s="18" t="s">
        <v>946</v>
      </c>
      <c r="D1315" s="7" t="s">
        <v>945</v>
      </c>
      <c r="E1315" s="40" t="s">
        <v>1</v>
      </c>
      <c r="F1315" s="18" t="s">
        <v>944</v>
      </c>
      <c r="G1315" s="18" t="s">
        <v>939</v>
      </c>
      <c r="H1315" s="3">
        <v>44845</v>
      </c>
      <c r="I1315" s="3">
        <v>45121</v>
      </c>
    </row>
    <row r="1316" spans="1:9" ht="18" customHeight="1" x14ac:dyDescent="0.45">
      <c r="A1316" s="7">
        <v>1314</v>
      </c>
      <c r="B1316" s="100">
        <v>10130064</v>
      </c>
      <c r="C1316" s="18" t="s">
        <v>943</v>
      </c>
      <c r="D1316" s="7" t="s">
        <v>729</v>
      </c>
      <c r="E1316" s="40" t="s">
        <v>1</v>
      </c>
      <c r="F1316" s="18" t="s">
        <v>942</v>
      </c>
      <c r="G1316" s="18" t="s">
        <v>939</v>
      </c>
      <c r="H1316" s="3">
        <v>44845</v>
      </c>
      <c r="I1316" s="3">
        <v>45121</v>
      </c>
    </row>
    <row r="1317" spans="1:9" ht="18" customHeight="1" x14ac:dyDescent="0.45">
      <c r="A1317" s="7">
        <v>1315</v>
      </c>
      <c r="B1317" s="100">
        <v>10130065</v>
      </c>
      <c r="C1317" s="18" t="s">
        <v>941</v>
      </c>
      <c r="D1317" s="7" t="s">
        <v>450</v>
      </c>
      <c r="E1317" s="40" t="s">
        <v>1</v>
      </c>
      <c r="F1317" s="18" t="s">
        <v>940</v>
      </c>
      <c r="G1317" s="18" t="s">
        <v>939</v>
      </c>
      <c r="H1317" s="3">
        <v>44845</v>
      </c>
      <c r="I1317" s="3">
        <v>45121</v>
      </c>
    </row>
    <row r="1318" spans="1:9" ht="18" customHeight="1" x14ac:dyDescent="0.45">
      <c r="A1318" s="7">
        <v>1316</v>
      </c>
      <c r="B1318" s="100">
        <v>10130066</v>
      </c>
      <c r="C1318" s="18" t="s">
        <v>938</v>
      </c>
      <c r="D1318" s="7" t="s">
        <v>421</v>
      </c>
      <c r="E1318" s="40" t="s">
        <v>1</v>
      </c>
      <c r="F1318" s="18" t="s">
        <v>937</v>
      </c>
      <c r="G1318" s="18" t="s">
        <v>936</v>
      </c>
      <c r="H1318" s="3">
        <v>44845</v>
      </c>
      <c r="I1318" s="3">
        <v>45121</v>
      </c>
    </row>
    <row r="1319" spans="1:9" ht="18" customHeight="1" x14ac:dyDescent="0.45">
      <c r="A1319" s="7">
        <v>1317</v>
      </c>
      <c r="B1319" s="100">
        <v>10130067</v>
      </c>
      <c r="C1319" s="18" t="s">
        <v>935</v>
      </c>
      <c r="D1319" s="7"/>
      <c r="E1319" s="40" t="s">
        <v>1</v>
      </c>
      <c r="F1319" s="18"/>
      <c r="G1319" s="18" t="s">
        <v>466</v>
      </c>
      <c r="H1319" s="3">
        <v>44845</v>
      </c>
      <c r="I1319" s="3">
        <v>45121</v>
      </c>
    </row>
    <row r="1320" spans="1:9" ht="18" customHeight="1" x14ac:dyDescent="0.45">
      <c r="A1320" s="7">
        <v>1318</v>
      </c>
      <c r="B1320" s="100">
        <v>10130068</v>
      </c>
      <c r="C1320" s="18" t="s">
        <v>934</v>
      </c>
      <c r="D1320" s="7"/>
      <c r="E1320" s="40" t="s">
        <v>1</v>
      </c>
      <c r="F1320" s="18"/>
      <c r="G1320" s="18" t="s">
        <v>466</v>
      </c>
      <c r="H1320" s="3">
        <v>44845</v>
      </c>
      <c r="I1320" s="3">
        <v>45121</v>
      </c>
    </row>
    <row r="1321" spans="1:9" ht="18" customHeight="1" x14ac:dyDescent="0.45">
      <c r="A1321" s="7">
        <v>1319</v>
      </c>
      <c r="B1321" s="100">
        <v>10130069</v>
      </c>
      <c r="C1321" s="18" t="s">
        <v>933</v>
      </c>
      <c r="D1321" s="7"/>
      <c r="E1321" s="40" t="s">
        <v>1</v>
      </c>
      <c r="F1321" s="18"/>
      <c r="G1321" s="18" t="s">
        <v>466</v>
      </c>
      <c r="H1321" s="3">
        <v>44845</v>
      </c>
      <c r="I1321" s="3">
        <v>45121</v>
      </c>
    </row>
    <row r="1322" spans="1:9" ht="18" customHeight="1" x14ac:dyDescent="0.45">
      <c r="A1322" s="7">
        <v>1320</v>
      </c>
      <c r="B1322" s="100">
        <v>10130070</v>
      </c>
      <c r="C1322" s="18" t="s">
        <v>932</v>
      </c>
      <c r="D1322" s="7"/>
      <c r="E1322" s="40" t="s">
        <v>1</v>
      </c>
      <c r="F1322" s="18"/>
      <c r="G1322" s="18" t="s">
        <v>466</v>
      </c>
      <c r="H1322" s="3">
        <v>44845</v>
      </c>
      <c r="I1322" s="3">
        <v>45121</v>
      </c>
    </row>
    <row r="1323" spans="1:9" ht="18" customHeight="1" x14ac:dyDescent="0.45">
      <c r="A1323" s="7">
        <v>1321</v>
      </c>
      <c r="B1323" s="100">
        <v>10130071</v>
      </c>
      <c r="C1323" s="18" t="s">
        <v>931</v>
      </c>
      <c r="D1323" s="7"/>
      <c r="E1323" s="40" t="s">
        <v>1</v>
      </c>
      <c r="F1323" s="18"/>
      <c r="G1323" s="18" t="s">
        <v>466</v>
      </c>
      <c r="H1323" s="3">
        <v>44845</v>
      </c>
      <c r="I1323" s="3">
        <v>45121</v>
      </c>
    </row>
    <row r="1324" spans="1:9" ht="18" customHeight="1" x14ac:dyDescent="0.45">
      <c r="A1324" s="7">
        <v>1322</v>
      </c>
      <c r="B1324" s="100">
        <v>10130072</v>
      </c>
      <c r="C1324" s="18" t="s">
        <v>930</v>
      </c>
      <c r="D1324" s="7"/>
      <c r="E1324" s="40" t="s">
        <v>1</v>
      </c>
      <c r="F1324" s="18"/>
      <c r="G1324" s="18" t="s">
        <v>466</v>
      </c>
      <c r="H1324" s="3">
        <v>44845</v>
      </c>
      <c r="I1324" s="3">
        <v>45121</v>
      </c>
    </row>
    <row r="1325" spans="1:9" ht="18" customHeight="1" x14ac:dyDescent="0.45">
      <c r="A1325" s="7">
        <v>1323</v>
      </c>
      <c r="B1325" s="100">
        <v>10130073</v>
      </c>
      <c r="C1325" s="18" t="s">
        <v>929</v>
      </c>
      <c r="D1325" s="7"/>
      <c r="E1325" s="40" t="s">
        <v>1</v>
      </c>
      <c r="F1325" s="18"/>
      <c r="G1325" s="18" t="s">
        <v>466</v>
      </c>
      <c r="H1325" s="3">
        <v>44845</v>
      </c>
      <c r="I1325" s="3">
        <v>45121</v>
      </c>
    </row>
    <row r="1326" spans="1:9" ht="18" customHeight="1" x14ac:dyDescent="0.45">
      <c r="A1326" s="7">
        <v>1324</v>
      </c>
      <c r="B1326" s="100">
        <v>10130074</v>
      </c>
      <c r="C1326" s="18" t="s">
        <v>928</v>
      </c>
      <c r="D1326" s="7"/>
      <c r="E1326" s="40" t="s">
        <v>1</v>
      </c>
      <c r="F1326" s="18"/>
      <c r="G1326" s="18" t="s">
        <v>466</v>
      </c>
      <c r="H1326" s="3">
        <v>44845</v>
      </c>
      <c r="I1326" s="3">
        <v>45121</v>
      </c>
    </row>
    <row r="1327" spans="1:9" ht="18" customHeight="1" x14ac:dyDescent="0.45">
      <c r="A1327" s="7">
        <v>1325</v>
      </c>
      <c r="B1327" s="100">
        <v>10130075</v>
      </c>
      <c r="C1327" s="18" t="s">
        <v>927</v>
      </c>
      <c r="D1327" s="7"/>
      <c r="E1327" s="40" t="s">
        <v>1</v>
      </c>
      <c r="F1327" s="18"/>
      <c r="G1327" s="18" t="s">
        <v>466</v>
      </c>
      <c r="H1327" s="3">
        <v>44845</v>
      </c>
      <c r="I1327" s="3">
        <v>45121</v>
      </c>
    </row>
    <row r="1328" spans="1:9" ht="18" customHeight="1" x14ac:dyDescent="0.45">
      <c r="A1328" s="7">
        <v>1326</v>
      </c>
      <c r="B1328" s="100">
        <v>10130076</v>
      </c>
      <c r="C1328" s="18" t="s">
        <v>926</v>
      </c>
      <c r="D1328" s="7"/>
      <c r="E1328" s="40" t="s">
        <v>1</v>
      </c>
      <c r="F1328" s="18"/>
      <c r="G1328" s="18" t="s">
        <v>466</v>
      </c>
      <c r="H1328" s="3">
        <v>44845</v>
      </c>
      <c r="I1328" s="3">
        <v>45121</v>
      </c>
    </row>
    <row r="1329" spans="1:9" ht="18" customHeight="1" x14ac:dyDescent="0.45">
      <c r="A1329" s="7">
        <v>1327</v>
      </c>
      <c r="B1329" s="100">
        <v>10130077</v>
      </c>
      <c r="C1329" s="18" t="s">
        <v>925</v>
      </c>
      <c r="D1329" s="7"/>
      <c r="E1329" s="40" t="s">
        <v>1</v>
      </c>
      <c r="F1329" s="18"/>
      <c r="G1329" s="18" t="s">
        <v>466</v>
      </c>
      <c r="H1329" s="3">
        <v>44845</v>
      </c>
      <c r="I1329" s="3">
        <v>45121</v>
      </c>
    </row>
    <row r="1330" spans="1:9" ht="18" customHeight="1" x14ac:dyDescent="0.45">
      <c r="A1330" s="7">
        <v>1328</v>
      </c>
      <c r="B1330" s="100">
        <v>10130078</v>
      </c>
      <c r="C1330" s="18" t="s">
        <v>924</v>
      </c>
      <c r="D1330" s="7"/>
      <c r="E1330" s="40" t="s">
        <v>1</v>
      </c>
      <c r="F1330" s="18"/>
      <c r="G1330" s="18" t="s">
        <v>466</v>
      </c>
      <c r="H1330" s="3">
        <v>44845</v>
      </c>
      <c r="I1330" s="3">
        <v>45121</v>
      </c>
    </row>
    <row r="1331" spans="1:9" ht="18" customHeight="1" x14ac:dyDescent="0.45">
      <c r="A1331" s="7">
        <v>1329</v>
      </c>
      <c r="B1331" s="100">
        <v>10130079</v>
      </c>
      <c r="C1331" s="18" t="s">
        <v>923</v>
      </c>
      <c r="D1331" s="7"/>
      <c r="E1331" s="40" t="s">
        <v>1</v>
      </c>
      <c r="F1331" s="18"/>
      <c r="G1331" s="18" t="s">
        <v>466</v>
      </c>
      <c r="H1331" s="3">
        <v>44845</v>
      </c>
      <c r="I1331" s="3">
        <v>45121</v>
      </c>
    </row>
    <row r="1332" spans="1:9" ht="18" customHeight="1" x14ac:dyDescent="0.45">
      <c r="A1332" s="7">
        <v>1330</v>
      </c>
      <c r="B1332" s="100">
        <v>10130080</v>
      </c>
      <c r="C1332" s="18" t="s">
        <v>922</v>
      </c>
      <c r="D1332" s="7"/>
      <c r="E1332" s="40" t="s">
        <v>1</v>
      </c>
      <c r="F1332" s="18"/>
      <c r="G1332" s="18" t="s">
        <v>466</v>
      </c>
      <c r="H1332" s="3">
        <v>44845</v>
      </c>
      <c r="I1332" s="3">
        <v>45121</v>
      </c>
    </row>
    <row r="1333" spans="1:9" ht="18" customHeight="1" x14ac:dyDescent="0.45">
      <c r="A1333" s="7">
        <v>1331</v>
      </c>
      <c r="B1333" s="100">
        <v>10130081</v>
      </c>
      <c r="C1333" s="18" t="s">
        <v>921</v>
      </c>
      <c r="D1333" s="7"/>
      <c r="E1333" s="40" t="s">
        <v>1</v>
      </c>
      <c r="F1333" s="18"/>
      <c r="G1333" s="18" t="s">
        <v>466</v>
      </c>
      <c r="H1333" s="3">
        <v>44845</v>
      </c>
      <c r="I1333" s="3">
        <v>45121</v>
      </c>
    </row>
    <row r="1334" spans="1:9" ht="18" customHeight="1" x14ac:dyDescent="0.45">
      <c r="A1334" s="7">
        <v>1332</v>
      </c>
      <c r="B1334" s="100">
        <v>10130082</v>
      </c>
      <c r="C1334" s="18" t="s">
        <v>920</v>
      </c>
      <c r="D1334" s="7"/>
      <c r="E1334" s="40" t="s">
        <v>1</v>
      </c>
      <c r="F1334" s="18"/>
      <c r="G1334" s="18" t="s">
        <v>466</v>
      </c>
      <c r="H1334" s="3">
        <v>44845</v>
      </c>
      <c r="I1334" s="3">
        <v>45121</v>
      </c>
    </row>
    <row r="1335" spans="1:9" ht="18" customHeight="1" x14ac:dyDescent="0.45">
      <c r="A1335" s="7">
        <v>1333</v>
      </c>
      <c r="B1335" s="100">
        <v>10130083</v>
      </c>
      <c r="C1335" s="18" t="s">
        <v>919</v>
      </c>
      <c r="D1335" s="7"/>
      <c r="E1335" s="40" t="s">
        <v>1</v>
      </c>
      <c r="F1335" s="18"/>
      <c r="G1335" s="18" t="s">
        <v>466</v>
      </c>
      <c r="H1335" s="3">
        <v>44845</v>
      </c>
      <c r="I1335" s="3">
        <v>45121</v>
      </c>
    </row>
    <row r="1336" spans="1:9" ht="18" customHeight="1" x14ac:dyDescent="0.45">
      <c r="A1336" s="7">
        <v>1334</v>
      </c>
      <c r="B1336" s="100">
        <v>10130084</v>
      </c>
      <c r="C1336" s="18" t="s">
        <v>918</v>
      </c>
      <c r="D1336" s="7"/>
      <c r="E1336" s="40" t="s">
        <v>1</v>
      </c>
      <c r="F1336" s="18"/>
      <c r="G1336" s="18" t="s">
        <v>466</v>
      </c>
      <c r="H1336" s="3">
        <v>44845</v>
      </c>
      <c r="I1336" s="3">
        <v>45121</v>
      </c>
    </row>
    <row r="1337" spans="1:9" ht="18" customHeight="1" x14ac:dyDescent="0.45">
      <c r="A1337" s="7">
        <v>1335</v>
      </c>
      <c r="B1337" s="100">
        <v>10130085</v>
      </c>
      <c r="C1337" s="18" t="s">
        <v>917</v>
      </c>
      <c r="D1337" s="7"/>
      <c r="E1337" s="40" t="s">
        <v>1</v>
      </c>
      <c r="F1337" s="18"/>
      <c r="G1337" s="18" t="s">
        <v>466</v>
      </c>
      <c r="H1337" s="3">
        <v>44845</v>
      </c>
      <c r="I1337" s="3">
        <v>45121</v>
      </c>
    </row>
    <row r="1338" spans="1:9" ht="18" customHeight="1" x14ac:dyDescent="0.45">
      <c r="A1338" s="7">
        <v>1336</v>
      </c>
      <c r="B1338" s="100">
        <v>10130086</v>
      </c>
      <c r="C1338" s="18" t="s">
        <v>916</v>
      </c>
      <c r="D1338" s="7"/>
      <c r="E1338" s="40" t="s">
        <v>1</v>
      </c>
      <c r="F1338" s="18"/>
      <c r="G1338" s="18" t="s">
        <v>466</v>
      </c>
      <c r="H1338" s="3">
        <v>44845</v>
      </c>
      <c r="I1338" s="3">
        <v>45121</v>
      </c>
    </row>
    <row r="1339" spans="1:9" ht="18" customHeight="1" x14ac:dyDescent="0.45">
      <c r="A1339" s="7">
        <v>1337</v>
      </c>
      <c r="B1339" s="100">
        <v>10130087</v>
      </c>
      <c r="C1339" s="18" t="s">
        <v>915</v>
      </c>
      <c r="D1339" s="7"/>
      <c r="E1339" s="40" t="s">
        <v>1</v>
      </c>
      <c r="F1339" s="18"/>
      <c r="G1339" s="18" t="s">
        <v>466</v>
      </c>
      <c r="H1339" s="3">
        <v>44845</v>
      </c>
      <c r="I1339" s="3">
        <v>45121</v>
      </c>
    </row>
    <row r="1340" spans="1:9" ht="18" customHeight="1" x14ac:dyDescent="0.45">
      <c r="A1340" s="7">
        <v>1338</v>
      </c>
      <c r="B1340" s="100">
        <v>10130088</v>
      </c>
      <c r="C1340" s="18" t="s">
        <v>914</v>
      </c>
      <c r="D1340" s="7"/>
      <c r="E1340" s="40" t="s">
        <v>1</v>
      </c>
      <c r="F1340" s="18"/>
      <c r="G1340" s="18" t="s">
        <v>466</v>
      </c>
      <c r="H1340" s="3">
        <v>44845</v>
      </c>
      <c r="I1340" s="3">
        <v>45121</v>
      </c>
    </row>
    <row r="1341" spans="1:9" ht="18" customHeight="1" x14ac:dyDescent="0.45">
      <c r="A1341" s="7">
        <v>1339</v>
      </c>
      <c r="B1341" s="100">
        <v>10130089</v>
      </c>
      <c r="C1341" s="18" t="s">
        <v>913</v>
      </c>
      <c r="D1341" s="7"/>
      <c r="E1341" s="40" t="s">
        <v>1</v>
      </c>
      <c r="F1341" s="18"/>
      <c r="G1341" s="18" t="s">
        <v>466</v>
      </c>
      <c r="H1341" s="3">
        <v>44845</v>
      </c>
      <c r="I1341" s="3">
        <v>45121</v>
      </c>
    </row>
    <row r="1342" spans="1:9" ht="18" customHeight="1" x14ac:dyDescent="0.45">
      <c r="A1342" s="7">
        <v>1340</v>
      </c>
      <c r="B1342" s="100">
        <v>10130090</v>
      </c>
      <c r="C1342" s="18" t="s">
        <v>912</v>
      </c>
      <c r="D1342" s="7"/>
      <c r="E1342" s="40" t="s">
        <v>1</v>
      </c>
      <c r="F1342" s="18"/>
      <c r="G1342" s="18" t="s">
        <v>466</v>
      </c>
      <c r="H1342" s="3">
        <v>44845</v>
      </c>
      <c r="I1342" s="3">
        <v>45121</v>
      </c>
    </row>
    <row r="1343" spans="1:9" ht="18" customHeight="1" x14ac:dyDescent="0.45">
      <c r="A1343" s="7">
        <v>1341</v>
      </c>
      <c r="B1343" s="100">
        <v>10130091</v>
      </c>
      <c r="C1343" s="18" t="s">
        <v>911</v>
      </c>
      <c r="D1343" s="7"/>
      <c r="E1343" s="40" t="s">
        <v>1</v>
      </c>
      <c r="F1343" s="18"/>
      <c r="G1343" s="18" t="s">
        <v>466</v>
      </c>
      <c r="H1343" s="3">
        <v>44845</v>
      </c>
      <c r="I1343" s="3">
        <v>45121</v>
      </c>
    </row>
    <row r="1344" spans="1:9" ht="18" customHeight="1" x14ac:dyDescent="0.45">
      <c r="A1344" s="7">
        <v>1342</v>
      </c>
      <c r="B1344" s="100">
        <v>10130092</v>
      </c>
      <c r="C1344" s="18" t="s">
        <v>910</v>
      </c>
      <c r="D1344" s="7"/>
      <c r="E1344" s="40" t="s">
        <v>1</v>
      </c>
      <c r="F1344" s="18"/>
      <c r="G1344" s="18" t="s">
        <v>466</v>
      </c>
      <c r="H1344" s="3">
        <v>44845</v>
      </c>
      <c r="I1344" s="3">
        <v>45121</v>
      </c>
    </row>
    <row r="1345" spans="1:9" ht="18" customHeight="1" x14ac:dyDescent="0.45">
      <c r="A1345" s="7">
        <v>1343</v>
      </c>
      <c r="B1345" s="100">
        <v>10130093</v>
      </c>
      <c r="C1345" s="18" t="s">
        <v>909</v>
      </c>
      <c r="D1345" s="7"/>
      <c r="E1345" s="40" t="s">
        <v>1</v>
      </c>
      <c r="F1345" s="18"/>
      <c r="G1345" s="18" t="s">
        <v>466</v>
      </c>
      <c r="H1345" s="3">
        <v>44845</v>
      </c>
      <c r="I1345" s="3">
        <v>45121</v>
      </c>
    </row>
    <row r="1346" spans="1:9" ht="18" customHeight="1" x14ac:dyDescent="0.45">
      <c r="A1346" s="7">
        <v>1344</v>
      </c>
      <c r="B1346" s="100">
        <v>10130094</v>
      </c>
      <c r="C1346" s="18" t="s">
        <v>908</v>
      </c>
      <c r="D1346" s="7"/>
      <c r="E1346" s="40" t="s">
        <v>1</v>
      </c>
      <c r="F1346" s="18"/>
      <c r="G1346" s="18" t="s">
        <v>466</v>
      </c>
      <c r="H1346" s="3">
        <v>44845</v>
      </c>
      <c r="I1346" s="3">
        <v>45121</v>
      </c>
    </row>
    <row r="1347" spans="1:9" ht="18" customHeight="1" x14ac:dyDescent="0.45">
      <c r="A1347" s="7">
        <v>1345</v>
      </c>
      <c r="B1347" s="100">
        <v>10130095</v>
      </c>
      <c r="C1347" s="18" t="s">
        <v>907</v>
      </c>
      <c r="D1347" s="7"/>
      <c r="E1347" s="40" t="s">
        <v>1</v>
      </c>
      <c r="F1347" s="18"/>
      <c r="G1347" s="18" t="s">
        <v>466</v>
      </c>
      <c r="H1347" s="3">
        <v>44845</v>
      </c>
      <c r="I1347" s="3">
        <v>45121</v>
      </c>
    </row>
    <row r="1348" spans="1:9" ht="18" customHeight="1" x14ac:dyDescent="0.45">
      <c r="A1348" s="7">
        <v>1346</v>
      </c>
      <c r="B1348" s="100">
        <v>10130096</v>
      </c>
      <c r="C1348" s="18" t="s">
        <v>906</v>
      </c>
      <c r="D1348" s="7"/>
      <c r="E1348" s="40" t="s">
        <v>1</v>
      </c>
      <c r="F1348" s="18"/>
      <c r="G1348" s="18" t="s">
        <v>466</v>
      </c>
      <c r="H1348" s="3">
        <v>44845</v>
      </c>
      <c r="I1348" s="3">
        <v>45121</v>
      </c>
    </row>
    <row r="1349" spans="1:9" ht="18" customHeight="1" x14ac:dyDescent="0.45">
      <c r="A1349" s="7">
        <v>1347</v>
      </c>
      <c r="B1349" s="100">
        <v>10130097</v>
      </c>
      <c r="C1349" s="18" t="s">
        <v>905</v>
      </c>
      <c r="D1349" s="7"/>
      <c r="E1349" s="40" t="s">
        <v>1</v>
      </c>
      <c r="F1349" s="18"/>
      <c r="G1349" s="18" t="s">
        <v>466</v>
      </c>
      <c r="H1349" s="3">
        <v>44845</v>
      </c>
      <c r="I1349" s="3">
        <v>45121</v>
      </c>
    </row>
    <row r="1350" spans="1:9" ht="18" customHeight="1" x14ac:dyDescent="0.45">
      <c r="A1350" s="7">
        <v>1348</v>
      </c>
      <c r="B1350" s="100">
        <v>10130098</v>
      </c>
      <c r="C1350" s="18" t="s">
        <v>904</v>
      </c>
      <c r="D1350" s="7"/>
      <c r="E1350" s="40" t="s">
        <v>1</v>
      </c>
      <c r="F1350" s="18"/>
      <c r="G1350" s="18" t="s">
        <v>466</v>
      </c>
      <c r="H1350" s="3">
        <v>44845</v>
      </c>
      <c r="I1350" s="3">
        <v>45121</v>
      </c>
    </row>
    <row r="1351" spans="1:9" ht="18" customHeight="1" x14ac:dyDescent="0.45">
      <c r="A1351" s="7">
        <v>1349</v>
      </c>
      <c r="B1351" s="100">
        <v>10130099</v>
      </c>
      <c r="C1351" s="18" t="s">
        <v>903</v>
      </c>
      <c r="D1351" s="7"/>
      <c r="E1351" s="40" t="s">
        <v>1</v>
      </c>
      <c r="F1351" s="18"/>
      <c r="G1351" s="18" t="s">
        <v>466</v>
      </c>
      <c r="H1351" s="3">
        <v>44845</v>
      </c>
      <c r="I1351" s="3">
        <v>45121</v>
      </c>
    </row>
    <row r="1352" spans="1:9" ht="18" customHeight="1" x14ac:dyDescent="0.45">
      <c r="A1352" s="7">
        <v>1350</v>
      </c>
      <c r="B1352" s="100">
        <v>10130100</v>
      </c>
      <c r="C1352" s="18" t="s">
        <v>902</v>
      </c>
      <c r="D1352" s="7"/>
      <c r="E1352" s="40" t="s">
        <v>1</v>
      </c>
      <c r="F1352" s="18"/>
      <c r="G1352" s="18" t="s">
        <v>466</v>
      </c>
      <c r="H1352" s="3">
        <v>44845</v>
      </c>
      <c r="I1352" s="3">
        <v>45121</v>
      </c>
    </row>
    <row r="1353" spans="1:9" ht="18" customHeight="1" x14ac:dyDescent="0.45">
      <c r="A1353" s="7">
        <v>1351</v>
      </c>
      <c r="B1353" s="100">
        <v>10130101</v>
      </c>
      <c r="C1353" s="18" t="s">
        <v>901</v>
      </c>
      <c r="D1353" s="7"/>
      <c r="E1353" s="40" t="s">
        <v>1</v>
      </c>
      <c r="F1353" s="18"/>
      <c r="G1353" s="18" t="s">
        <v>466</v>
      </c>
      <c r="H1353" s="3">
        <v>44845</v>
      </c>
      <c r="I1353" s="3">
        <v>45121</v>
      </c>
    </row>
    <row r="1354" spans="1:9" ht="18" customHeight="1" x14ac:dyDescent="0.45">
      <c r="A1354" s="7">
        <v>1352</v>
      </c>
      <c r="B1354" s="100">
        <v>10130102</v>
      </c>
      <c r="C1354" s="18" t="s">
        <v>900</v>
      </c>
      <c r="D1354" s="7" t="s">
        <v>899</v>
      </c>
      <c r="E1354" s="40" t="s">
        <v>1</v>
      </c>
      <c r="F1354" s="18" t="s">
        <v>898</v>
      </c>
      <c r="G1354" s="18" t="s">
        <v>897</v>
      </c>
      <c r="H1354" s="3">
        <v>44845</v>
      </c>
      <c r="I1354" s="3">
        <v>45121</v>
      </c>
    </row>
    <row r="1355" spans="1:9" ht="18" customHeight="1" x14ac:dyDescent="0.45">
      <c r="A1355" s="7">
        <v>1353</v>
      </c>
      <c r="B1355" s="100">
        <v>10130103</v>
      </c>
      <c r="C1355" s="18" t="s">
        <v>896</v>
      </c>
      <c r="D1355" s="7" t="s">
        <v>895</v>
      </c>
      <c r="E1355" s="40" t="s">
        <v>1</v>
      </c>
      <c r="F1355" s="18" t="s">
        <v>894</v>
      </c>
      <c r="G1355" s="18" t="s">
        <v>893</v>
      </c>
      <c r="H1355" s="3">
        <v>44845</v>
      </c>
      <c r="I1355" s="3">
        <v>45121</v>
      </c>
    </row>
    <row r="1356" spans="1:9" ht="18" customHeight="1" x14ac:dyDescent="0.45">
      <c r="A1356" s="7">
        <v>1354</v>
      </c>
      <c r="B1356" s="100">
        <v>10130104</v>
      </c>
      <c r="C1356" s="18" t="s">
        <v>892</v>
      </c>
      <c r="D1356" s="7" t="s">
        <v>891</v>
      </c>
      <c r="E1356" s="40" t="s">
        <v>1</v>
      </c>
      <c r="F1356" s="18" t="s">
        <v>890</v>
      </c>
      <c r="G1356" s="18" t="s">
        <v>889</v>
      </c>
      <c r="H1356" s="3">
        <v>44845</v>
      </c>
      <c r="I1356" s="3">
        <v>45121</v>
      </c>
    </row>
    <row r="1357" spans="1:9" ht="18" customHeight="1" x14ac:dyDescent="0.45">
      <c r="A1357" s="42">
        <v>1355</v>
      </c>
      <c r="B1357" s="101">
        <v>10130105</v>
      </c>
      <c r="C1357" s="43" t="s">
        <v>888</v>
      </c>
      <c r="D1357" s="42" t="s">
        <v>887</v>
      </c>
      <c r="E1357" s="42" t="s">
        <v>1</v>
      </c>
      <c r="F1357" s="43" t="s">
        <v>886</v>
      </c>
      <c r="G1357" s="43" t="s">
        <v>885</v>
      </c>
      <c r="H1357" s="28">
        <v>44845</v>
      </c>
      <c r="I1357" s="62">
        <v>45016</v>
      </c>
    </row>
    <row r="1358" spans="1:9" ht="18" customHeight="1" x14ac:dyDescent="0.45">
      <c r="A1358" s="7">
        <v>1356</v>
      </c>
      <c r="B1358" s="100">
        <v>10130106</v>
      </c>
      <c r="C1358" s="18" t="s">
        <v>884</v>
      </c>
      <c r="D1358" s="7" t="s">
        <v>883</v>
      </c>
      <c r="E1358" s="40" t="s">
        <v>1</v>
      </c>
      <c r="F1358" s="18" t="s">
        <v>882</v>
      </c>
      <c r="G1358" s="18" t="s">
        <v>466</v>
      </c>
      <c r="H1358" s="3">
        <v>44845</v>
      </c>
      <c r="I1358" s="3">
        <v>45121</v>
      </c>
    </row>
    <row r="1359" spans="1:9" ht="18" customHeight="1" x14ac:dyDescent="0.45">
      <c r="A1359" s="7">
        <v>1357</v>
      </c>
      <c r="B1359" s="100">
        <v>10130107</v>
      </c>
      <c r="C1359" s="18" t="s">
        <v>881</v>
      </c>
      <c r="D1359" s="7" t="s">
        <v>880</v>
      </c>
      <c r="E1359" s="40" t="s">
        <v>1</v>
      </c>
      <c r="F1359" s="18" t="s">
        <v>879</v>
      </c>
      <c r="G1359" s="18" t="s">
        <v>878</v>
      </c>
      <c r="H1359" s="3">
        <v>44845</v>
      </c>
      <c r="I1359" s="3">
        <v>45121</v>
      </c>
    </row>
    <row r="1360" spans="1:9" ht="18" customHeight="1" x14ac:dyDescent="0.45">
      <c r="A1360" s="7">
        <v>1358</v>
      </c>
      <c r="B1360" s="100">
        <v>10130108</v>
      </c>
      <c r="C1360" s="18" t="s">
        <v>877</v>
      </c>
      <c r="D1360" s="7" t="s">
        <v>151</v>
      </c>
      <c r="E1360" s="40" t="s">
        <v>1</v>
      </c>
      <c r="F1360" s="18" t="s">
        <v>876</v>
      </c>
      <c r="G1360" s="18" t="s">
        <v>873</v>
      </c>
      <c r="H1360" s="3">
        <v>44845</v>
      </c>
      <c r="I1360" s="3">
        <v>45121</v>
      </c>
    </row>
    <row r="1361" spans="1:9" ht="18" customHeight="1" x14ac:dyDescent="0.45">
      <c r="A1361" s="7">
        <v>1359</v>
      </c>
      <c r="B1361" s="100">
        <v>10130109</v>
      </c>
      <c r="C1361" s="18" t="s">
        <v>875</v>
      </c>
      <c r="D1361" s="7" t="s">
        <v>151</v>
      </c>
      <c r="E1361" s="40" t="s">
        <v>1</v>
      </c>
      <c r="F1361" s="18" t="s">
        <v>874</v>
      </c>
      <c r="G1361" s="18" t="s">
        <v>873</v>
      </c>
      <c r="H1361" s="3">
        <v>44845</v>
      </c>
      <c r="I1361" s="3">
        <v>45121</v>
      </c>
    </row>
    <row r="1362" spans="1:9" ht="18" customHeight="1" x14ac:dyDescent="0.45">
      <c r="A1362" s="7">
        <v>1360</v>
      </c>
      <c r="B1362" s="100">
        <v>10130110</v>
      </c>
      <c r="C1362" s="18" t="s">
        <v>872</v>
      </c>
      <c r="D1362" s="7" t="s">
        <v>871</v>
      </c>
      <c r="E1362" s="40" t="s">
        <v>1</v>
      </c>
      <c r="F1362" s="18" t="s">
        <v>870</v>
      </c>
      <c r="G1362" s="18" t="s">
        <v>869</v>
      </c>
      <c r="H1362" s="3">
        <v>44845</v>
      </c>
      <c r="I1362" s="3">
        <v>45121</v>
      </c>
    </row>
    <row r="1363" spans="1:9" ht="18" customHeight="1" x14ac:dyDescent="0.45">
      <c r="A1363" s="7">
        <v>1361</v>
      </c>
      <c r="B1363" s="100">
        <v>10130111</v>
      </c>
      <c r="C1363" s="18" t="s">
        <v>868</v>
      </c>
      <c r="D1363" s="7"/>
      <c r="E1363" s="40" t="s">
        <v>1</v>
      </c>
      <c r="F1363" s="18"/>
      <c r="G1363" s="18" t="s">
        <v>466</v>
      </c>
      <c r="H1363" s="3">
        <v>44845</v>
      </c>
      <c r="I1363" s="3">
        <v>45121</v>
      </c>
    </row>
    <row r="1364" spans="1:9" ht="18" customHeight="1" x14ac:dyDescent="0.45">
      <c r="A1364" s="7">
        <v>1362</v>
      </c>
      <c r="B1364" s="100">
        <v>10130112</v>
      </c>
      <c r="C1364" s="18" t="s">
        <v>867</v>
      </c>
      <c r="D1364" s="7"/>
      <c r="E1364" s="40" t="s">
        <v>1</v>
      </c>
      <c r="F1364" s="18"/>
      <c r="G1364" s="18" t="s">
        <v>466</v>
      </c>
      <c r="H1364" s="3">
        <v>44845</v>
      </c>
      <c r="I1364" s="3">
        <v>45121</v>
      </c>
    </row>
    <row r="1365" spans="1:9" ht="18" customHeight="1" x14ac:dyDescent="0.45">
      <c r="A1365" s="7">
        <v>1363</v>
      </c>
      <c r="B1365" s="100">
        <v>10130113</v>
      </c>
      <c r="C1365" s="18" t="s">
        <v>866</v>
      </c>
      <c r="D1365" s="7"/>
      <c r="E1365" s="40" t="s">
        <v>1</v>
      </c>
      <c r="F1365" s="18"/>
      <c r="G1365" s="18" t="s">
        <v>466</v>
      </c>
      <c r="H1365" s="3">
        <v>44845</v>
      </c>
      <c r="I1365" s="3">
        <v>45121</v>
      </c>
    </row>
    <row r="1366" spans="1:9" ht="18" customHeight="1" x14ac:dyDescent="0.45">
      <c r="A1366" s="7">
        <v>1364</v>
      </c>
      <c r="B1366" s="100">
        <v>10130114</v>
      </c>
      <c r="C1366" s="18" t="s">
        <v>865</v>
      </c>
      <c r="D1366" s="7"/>
      <c r="E1366" s="40" t="s">
        <v>1</v>
      </c>
      <c r="F1366" s="18"/>
      <c r="G1366" s="18" t="s">
        <v>466</v>
      </c>
      <c r="H1366" s="3">
        <v>44845</v>
      </c>
      <c r="I1366" s="3">
        <v>45121</v>
      </c>
    </row>
    <row r="1367" spans="1:9" ht="18" customHeight="1" x14ac:dyDescent="0.45">
      <c r="A1367" s="7">
        <v>1365</v>
      </c>
      <c r="B1367" s="100">
        <v>10130115</v>
      </c>
      <c r="C1367" s="18" t="s">
        <v>864</v>
      </c>
      <c r="D1367" s="7"/>
      <c r="E1367" s="40" t="s">
        <v>1</v>
      </c>
      <c r="F1367" s="18"/>
      <c r="G1367" s="18" t="s">
        <v>466</v>
      </c>
      <c r="H1367" s="3">
        <v>44845</v>
      </c>
      <c r="I1367" s="3">
        <v>45121</v>
      </c>
    </row>
    <row r="1368" spans="1:9" ht="18" customHeight="1" x14ac:dyDescent="0.45">
      <c r="A1368" s="42">
        <v>1366</v>
      </c>
      <c r="B1368" s="101">
        <v>10130116</v>
      </c>
      <c r="C1368" s="43" t="s">
        <v>863</v>
      </c>
      <c r="D1368" s="42" t="s">
        <v>862</v>
      </c>
      <c r="E1368" s="42" t="s">
        <v>1</v>
      </c>
      <c r="F1368" s="43" t="s">
        <v>861</v>
      </c>
      <c r="G1368" s="43" t="s">
        <v>860</v>
      </c>
      <c r="H1368" s="28">
        <v>44845</v>
      </c>
      <c r="I1368" s="62">
        <v>45016</v>
      </c>
    </row>
    <row r="1369" spans="1:9" ht="18" customHeight="1" x14ac:dyDescent="0.45">
      <c r="A1369" s="7">
        <v>1367</v>
      </c>
      <c r="B1369" s="100">
        <v>10130117</v>
      </c>
      <c r="C1369" s="18" t="s">
        <v>859</v>
      </c>
      <c r="D1369" s="7" t="s">
        <v>856</v>
      </c>
      <c r="E1369" s="40" t="s">
        <v>1</v>
      </c>
      <c r="F1369" s="18" t="s">
        <v>858</v>
      </c>
      <c r="G1369" s="18" t="s">
        <v>854</v>
      </c>
      <c r="H1369" s="3">
        <v>44845</v>
      </c>
      <c r="I1369" s="3">
        <v>45121</v>
      </c>
    </row>
    <row r="1370" spans="1:9" ht="18" customHeight="1" x14ac:dyDescent="0.45">
      <c r="A1370" s="7">
        <v>1368</v>
      </c>
      <c r="B1370" s="100">
        <v>10130118</v>
      </c>
      <c r="C1370" s="18" t="s">
        <v>857</v>
      </c>
      <c r="D1370" s="7" t="s">
        <v>856</v>
      </c>
      <c r="E1370" s="40" t="s">
        <v>1</v>
      </c>
      <c r="F1370" s="18" t="s">
        <v>855</v>
      </c>
      <c r="G1370" s="18" t="s">
        <v>854</v>
      </c>
      <c r="H1370" s="3">
        <v>44845</v>
      </c>
      <c r="I1370" s="3">
        <v>45121</v>
      </c>
    </row>
    <row r="1371" spans="1:9" ht="18" customHeight="1" x14ac:dyDescent="0.45">
      <c r="A1371" s="42">
        <v>1369</v>
      </c>
      <c r="B1371" s="101">
        <v>10130119</v>
      </c>
      <c r="C1371" s="43" t="s">
        <v>853</v>
      </c>
      <c r="D1371" s="42"/>
      <c r="E1371" s="42" t="s">
        <v>1</v>
      </c>
      <c r="F1371" s="43"/>
      <c r="G1371" s="43" t="s">
        <v>466</v>
      </c>
      <c r="H1371" s="28">
        <v>44845</v>
      </c>
      <c r="I1371" s="62">
        <v>45016</v>
      </c>
    </row>
    <row r="1372" spans="1:9" ht="18" customHeight="1" x14ac:dyDescent="0.45">
      <c r="A1372" s="42">
        <v>1370</v>
      </c>
      <c r="B1372" s="101">
        <v>10130120</v>
      </c>
      <c r="C1372" s="43" t="s">
        <v>852</v>
      </c>
      <c r="D1372" s="42" t="s">
        <v>668</v>
      </c>
      <c r="E1372" s="42" t="s">
        <v>1</v>
      </c>
      <c r="F1372" s="43"/>
      <c r="G1372" s="43" t="s">
        <v>466</v>
      </c>
      <c r="H1372" s="28">
        <v>44845</v>
      </c>
      <c r="I1372" s="62">
        <v>44922</v>
      </c>
    </row>
    <row r="1373" spans="1:9" ht="18" customHeight="1" x14ac:dyDescent="0.45">
      <c r="A1373" s="42">
        <v>1371</v>
      </c>
      <c r="B1373" s="101">
        <v>10130121</v>
      </c>
      <c r="C1373" s="43" t="s">
        <v>851</v>
      </c>
      <c r="D1373" s="42" t="s">
        <v>782</v>
      </c>
      <c r="E1373" s="42" t="s">
        <v>1</v>
      </c>
      <c r="F1373" s="43"/>
      <c r="G1373" s="43" t="s">
        <v>466</v>
      </c>
      <c r="H1373" s="28">
        <v>44845</v>
      </c>
      <c r="I1373" s="62">
        <v>44922</v>
      </c>
    </row>
    <row r="1374" spans="1:9" ht="18" customHeight="1" x14ac:dyDescent="0.45">
      <c r="A1374" s="42">
        <v>1372</v>
      </c>
      <c r="B1374" s="101">
        <v>10130122</v>
      </c>
      <c r="C1374" s="43" t="s">
        <v>850</v>
      </c>
      <c r="D1374" s="42" t="s">
        <v>846</v>
      </c>
      <c r="E1374" s="42" t="s">
        <v>1</v>
      </c>
      <c r="F1374" s="43" t="s">
        <v>849</v>
      </c>
      <c r="G1374" s="43" t="s">
        <v>844</v>
      </c>
      <c r="H1374" s="28">
        <v>44845</v>
      </c>
      <c r="I1374" s="62">
        <v>45016</v>
      </c>
    </row>
    <row r="1375" spans="1:9" ht="18" customHeight="1" x14ac:dyDescent="0.45">
      <c r="A1375" s="42">
        <v>1373</v>
      </c>
      <c r="B1375" s="101">
        <v>10130123</v>
      </c>
      <c r="C1375" s="43" t="s">
        <v>848</v>
      </c>
      <c r="D1375" s="42" t="s">
        <v>846</v>
      </c>
      <c r="E1375" s="42" t="s">
        <v>1</v>
      </c>
      <c r="F1375" s="43" t="s">
        <v>845</v>
      </c>
      <c r="G1375" s="43" t="s">
        <v>844</v>
      </c>
      <c r="H1375" s="28">
        <v>44845</v>
      </c>
      <c r="I1375" s="62">
        <v>45016</v>
      </c>
    </row>
    <row r="1376" spans="1:9" ht="18" customHeight="1" x14ac:dyDescent="0.45">
      <c r="A1376" s="42">
        <v>1374</v>
      </c>
      <c r="B1376" s="101">
        <v>10130124</v>
      </c>
      <c r="C1376" s="43" t="s">
        <v>847</v>
      </c>
      <c r="D1376" s="42" t="s">
        <v>846</v>
      </c>
      <c r="E1376" s="42" t="s">
        <v>1</v>
      </c>
      <c r="F1376" s="43" t="s">
        <v>845</v>
      </c>
      <c r="G1376" s="43" t="s">
        <v>844</v>
      </c>
      <c r="H1376" s="28">
        <v>44845</v>
      </c>
      <c r="I1376" s="62">
        <v>45016</v>
      </c>
    </row>
    <row r="1377" spans="1:9" ht="18" customHeight="1" x14ac:dyDescent="0.45">
      <c r="A1377" s="7">
        <v>1375</v>
      </c>
      <c r="B1377" s="100">
        <v>10130125</v>
      </c>
      <c r="C1377" s="18" t="s">
        <v>843</v>
      </c>
      <c r="D1377" s="7" t="s">
        <v>842</v>
      </c>
      <c r="E1377" s="40" t="s">
        <v>1</v>
      </c>
      <c r="F1377" s="18" t="s">
        <v>841</v>
      </c>
      <c r="G1377" s="18" t="s">
        <v>840</v>
      </c>
      <c r="H1377" s="3">
        <v>44845</v>
      </c>
      <c r="I1377" s="3">
        <v>45121</v>
      </c>
    </row>
    <row r="1378" spans="1:9" ht="18" customHeight="1" x14ac:dyDescent="0.45">
      <c r="A1378" s="7">
        <v>1376</v>
      </c>
      <c r="B1378" s="100">
        <v>10130126</v>
      </c>
      <c r="C1378" s="18" t="s">
        <v>839</v>
      </c>
      <c r="D1378" s="7" t="s">
        <v>838</v>
      </c>
      <c r="E1378" s="40" t="s">
        <v>1</v>
      </c>
      <c r="F1378" s="18"/>
      <c r="G1378" s="18" t="s">
        <v>466</v>
      </c>
      <c r="H1378" s="3">
        <v>44845</v>
      </c>
      <c r="I1378" s="3">
        <v>45121</v>
      </c>
    </row>
    <row r="1379" spans="1:9" ht="18" customHeight="1" x14ac:dyDescent="0.45">
      <c r="A1379" s="7">
        <v>1377</v>
      </c>
      <c r="B1379" s="100">
        <v>10130127</v>
      </c>
      <c r="C1379" s="18" t="s">
        <v>837</v>
      </c>
      <c r="D1379" s="7" t="s">
        <v>836</v>
      </c>
      <c r="E1379" s="40" t="s">
        <v>1</v>
      </c>
      <c r="F1379" s="18" t="s">
        <v>835</v>
      </c>
      <c r="G1379" s="18" t="s">
        <v>834</v>
      </c>
      <c r="H1379" s="3">
        <v>44845</v>
      </c>
      <c r="I1379" s="3">
        <v>45121</v>
      </c>
    </row>
    <row r="1380" spans="1:9" ht="18" customHeight="1" x14ac:dyDescent="0.45">
      <c r="A1380" s="7">
        <v>1378</v>
      </c>
      <c r="B1380" s="100">
        <v>10130128</v>
      </c>
      <c r="C1380" s="18" t="s">
        <v>833</v>
      </c>
      <c r="D1380" s="7"/>
      <c r="E1380" s="40" t="s">
        <v>1</v>
      </c>
      <c r="F1380" s="18"/>
      <c r="G1380" s="18" t="s">
        <v>466</v>
      </c>
      <c r="H1380" s="3">
        <v>44845</v>
      </c>
      <c r="I1380" s="3">
        <v>45121</v>
      </c>
    </row>
    <row r="1381" spans="1:9" ht="18" customHeight="1" x14ac:dyDescent="0.45">
      <c r="A1381" s="7">
        <v>1379</v>
      </c>
      <c r="B1381" s="100">
        <v>10130129</v>
      </c>
      <c r="C1381" s="18" t="s">
        <v>832</v>
      </c>
      <c r="D1381" s="7"/>
      <c r="E1381" s="40" t="s">
        <v>1</v>
      </c>
      <c r="F1381" s="18"/>
      <c r="G1381" s="18" t="s">
        <v>466</v>
      </c>
      <c r="H1381" s="3">
        <v>44845</v>
      </c>
      <c r="I1381" s="3">
        <v>45121</v>
      </c>
    </row>
    <row r="1382" spans="1:9" ht="18" customHeight="1" x14ac:dyDescent="0.45">
      <c r="A1382" s="7">
        <v>1380</v>
      </c>
      <c r="B1382" s="100">
        <v>10130130</v>
      </c>
      <c r="C1382" s="18" t="s">
        <v>831</v>
      </c>
      <c r="D1382" s="7"/>
      <c r="E1382" s="40" t="s">
        <v>1</v>
      </c>
      <c r="F1382" s="18"/>
      <c r="G1382" s="18" t="s">
        <v>466</v>
      </c>
      <c r="H1382" s="3">
        <v>44845</v>
      </c>
      <c r="I1382" s="3">
        <v>45121</v>
      </c>
    </row>
    <row r="1383" spans="1:9" ht="18" customHeight="1" x14ac:dyDescent="0.45">
      <c r="A1383" s="7">
        <v>1381</v>
      </c>
      <c r="B1383" s="100">
        <v>10130131</v>
      </c>
      <c r="C1383" s="18" t="s">
        <v>830</v>
      </c>
      <c r="D1383" s="7"/>
      <c r="E1383" s="40" t="s">
        <v>1</v>
      </c>
      <c r="F1383" s="18"/>
      <c r="G1383" s="18" t="s">
        <v>466</v>
      </c>
      <c r="H1383" s="3">
        <v>44845</v>
      </c>
      <c r="I1383" s="3">
        <v>45121</v>
      </c>
    </row>
    <row r="1384" spans="1:9" ht="18" customHeight="1" x14ac:dyDescent="0.45">
      <c r="A1384" s="7">
        <v>1382</v>
      </c>
      <c r="B1384" s="100">
        <v>10130132</v>
      </c>
      <c r="C1384" s="18" t="s">
        <v>829</v>
      </c>
      <c r="D1384" s="7"/>
      <c r="E1384" s="40" t="s">
        <v>1</v>
      </c>
      <c r="F1384" s="18"/>
      <c r="G1384" s="18" t="s">
        <v>466</v>
      </c>
      <c r="H1384" s="3">
        <v>44845</v>
      </c>
      <c r="I1384" s="3">
        <v>45121</v>
      </c>
    </row>
    <row r="1385" spans="1:9" ht="18" customHeight="1" x14ac:dyDescent="0.45">
      <c r="A1385" s="7">
        <v>1383</v>
      </c>
      <c r="B1385" s="100">
        <v>10130133</v>
      </c>
      <c r="C1385" s="18" t="s">
        <v>828</v>
      </c>
      <c r="D1385" s="7"/>
      <c r="E1385" s="40" t="s">
        <v>1</v>
      </c>
      <c r="F1385" s="18"/>
      <c r="G1385" s="18" t="s">
        <v>466</v>
      </c>
      <c r="H1385" s="3">
        <v>44845</v>
      </c>
      <c r="I1385" s="3">
        <v>45121</v>
      </c>
    </row>
    <row r="1386" spans="1:9" ht="18" customHeight="1" x14ac:dyDescent="0.45">
      <c r="A1386" s="7">
        <v>1384</v>
      </c>
      <c r="B1386" s="100">
        <v>10130134</v>
      </c>
      <c r="C1386" s="18" t="s">
        <v>827</v>
      </c>
      <c r="D1386" s="7"/>
      <c r="E1386" s="40" t="s">
        <v>1</v>
      </c>
      <c r="F1386" s="18"/>
      <c r="G1386" s="18" t="s">
        <v>466</v>
      </c>
      <c r="H1386" s="3">
        <v>44845</v>
      </c>
      <c r="I1386" s="3">
        <v>45121</v>
      </c>
    </row>
    <row r="1387" spans="1:9" ht="18" customHeight="1" x14ac:dyDescent="0.45">
      <c r="A1387" s="7">
        <v>1385</v>
      </c>
      <c r="B1387" s="100">
        <v>10130135</v>
      </c>
      <c r="C1387" s="18" t="s">
        <v>826</v>
      </c>
      <c r="D1387" s="7"/>
      <c r="E1387" s="40" t="s">
        <v>1</v>
      </c>
      <c r="F1387" s="18"/>
      <c r="G1387" s="18" t="s">
        <v>466</v>
      </c>
      <c r="H1387" s="3">
        <v>44845</v>
      </c>
      <c r="I1387" s="3">
        <v>45121</v>
      </c>
    </row>
    <row r="1388" spans="1:9" ht="18" customHeight="1" x14ac:dyDescent="0.45">
      <c r="A1388" s="7">
        <v>1386</v>
      </c>
      <c r="B1388" s="100">
        <v>10130136</v>
      </c>
      <c r="C1388" s="18" t="s">
        <v>825</v>
      </c>
      <c r="D1388" s="7"/>
      <c r="E1388" s="40" t="s">
        <v>1</v>
      </c>
      <c r="F1388" s="18"/>
      <c r="G1388" s="18" t="s">
        <v>466</v>
      </c>
      <c r="H1388" s="3">
        <v>44845</v>
      </c>
      <c r="I1388" s="3">
        <v>45121</v>
      </c>
    </row>
    <row r="1389" spans="1:9" ht="18" customHeight="1" x14ac:dyDescent="0.45">
      <c r="A1389" s="7">
        <v>1387</v>
      </c>
      <c r="B1389" s="100">
        <v>10130137</v>
      </c>
      <c r="C1389" s="18" t="s">
        <v>824</v>
      </c>
      <c r="D1389" s="7"/>
      <c r="E1389" s="40" t="s">
        <v>1</v>
      </c>
      <c r="F1389" s="18"/>
      <c r="G1389" s="18" t="s">
        <v>466</v>
      </c>
      <c r="H1389" s="3">
        <v>44845</v>
      </c>
      <c r="I1389" s="3">
        <v>45121</v>
      </c>
    </row>
    <row r="1390" spans="1:9" ht="18" customHeight="1" x14ac:dyDescent="0.45">
      <c r="A1390" s="7">
        <v>1388</v>
      </c>
      <c r="B1390" s="100">
        <v>10130138</v>
      </c>
      <c r="C1390" s="18" t="s">
        <v>823</v>
      </c>
      <c r="D1390" s="7"/>
      <c r="E1390" s="40" t="s">
        <v>1</v>
      </c>
      <c r="F1390" s="18"/>
      <c r="G1390" s="18" t="s">
        <v>466</v>
      </c>
      <c r="H1390" s="3">
        <v>44845</v>
      </c>
      <c r="I1390" s="3">
        <v>45121</v>
      </c>
    </row>
    <row r="1391" spans="1:9" ht="18" customHeight="1" x14ac:dyDescent="0.45">
      <c r="A1391" s="7">
        <v>1389</v>
      </c>
      <c r="B1391" s="100">
        <v>10130139</v>
      </c>
      <c r="C1391" s="18" t="s">
        <v>822</v>
      </c>
      <c r="D1391" s="7"/>
      <c r="E1391" s="40" t="s">
        <v>1</v>
      </c>
      <c r="F1391" s="18"/>
      <c r="G1391" s="18" t="s">
        <v>466</v>
      </c>
      <c r="H1391" s="3">
        <v>44845</v>
      </c>
      <c r="I1391" s="3">
        <v>45121</v>
      </c>
    </row>
    <row r="1392" spans="1:9" ht="18" customHeight="1" x14ac:dyDescent="0.45">
      <c r="A1392" s="7">
        <v>1390</v>
      </c>
      <c r="B1392" s="100">
        <v>10130140</v>
      </c>
      <c r="C1392" s="18" t="s">
        <v>821</v>
      </c>
      <c r="D1392" s="7"/>
      <c r="E1392" s="40" t="s">
        <v>1</v>
      </c>
      <c r="F1392" s="18"/>
      <c r="G1392" s="18" t="s">
        <v>466</v>
      </c>
      <c r="H1392" s="3">
        <v>44845</v>
      </c>
      <c r="I1392" s="3">
        <v>45121</v>
      </c>
    </row>
    <row r="1393" spans="1:9" ht="18" customHeight="1" x14ac:dyDescent="0.45">
      <c r="A1393" s="42">
        <v>1391</v>
      </c>
      <c r="B1393" s="101">
        <v>10130141</v>
      </c>
      <c r="C1393" s="43" t="s">
        <v>820</v>
      </c>
      <c r="D1393" s="42"/>
      <c r="E1393" s="42" t="s">
        <v>1</v>
      </c>
      <c r="F1393" s="43"/>
      <c r="G1393" s="43" t="s">
        <v>466</v>
      </c>
      <c r="H1393" s="28">
        <v>44845</v>
      </c>
      <c r="I1393" s="62">
        <v>45016</v>
      </c>
    </row>
    <row r="1394" spans="1:9" ht="18" customHeight="1" x14ac:dyDescent="0.45">
      <c r="A1394" s="42">
        <v>1392</v>
      </c>
      <c r="B1394" s="101">
        <v>10130142</v>
      </c>
      <c r="C1394" s="43" t="s">
        <v>819</v>
      </c>
      <c r="D1394" s="42" t="s">
        <v>818</v>
      </c>
      <c r="E1394" s="42" t="s">
        <v>1</v>
      </c>
      <c r="F1394" s="43" t="s">
        <v>817</v>
      </c>
      <c r="G1394" s="43" t="s">
        <v>677</v>
      </c>
      <c r="H1394" s="28">
        <v>44845</v>
      </c>
      <c r="I1394" s="62">
        <v>45016</v>
      </c>
    </row>
    <row r="1395" spans="1:9" ht="18" customHeight="1" x14ac:dyDescent="0.45">
      <c r="A1395" s="42">
        <v>1393</v>
      </c>
      <c r="B1395" s="101">
        <v>10130143</v>
      </c>
      <c r="C1395" s="43" t="s">
        <v>816</v>
      </c>
      <c r="D1395" s="42"/>
      <c r="E1395" s="42" t="s">
        <v>1</v>
      </c>
      <c r="F1395" s="43"/>
      <c r="G1395" s="43" t="s">
        <v>466</v>
      </c>
      <c r="H1395" s="28">
        <v>44845</v>
      </c>
      <c r="I1395" s="62">
        <v>45016</v>
      </c>
    </row>
    <row r="1396" spans="1:9" ht="18" customHeight="1" x14ac:dyDescent="0.45">
      <c r="A1396" s="42">
        <v>1394</v>
      </c>
      <c r="B1396" s="101">
        <v>10130144</v>
      </c>
      <c r="C1396" s="43" t="s">
        <v>815</v>
      </c>
      <c r="D1396" s="42" t="s">
        <v>814</v>
      </c>
      <c r="E1396" s="42" t="s">
        <v>1</v>
      </c>
      <c r="F1396" s="43" t="s">
        <v>813</v>
      </c>
      <c r="G1396" s="43" t="s">
        <v>812</v>
      </c>
      <c r="H1396" s="28">
        <v>44845</v>
      </c>
      <c r="I1396" s="62">
        <v>44922</v>
      </c>
    </row>
    <row r="1397" spans="1:9" ht="18" customHeight="1" x14ac:dyDescent="0.45">
      <c r="A1397" s="42">
        <v>1395</v>
      </c>
      <c r="B1397" s="101">
        <v>10130145</v>
      </c>
      <c r="C1397" s="43" t="s">
        <v>811</v>
      </c>
      <c r="D1397" s="42" t="s">
        <v>810</v>
      </c>
      <c r="E1397" s="42" t="s">
        <v>1</v>
      </c>
      <c r="F1397" s="43" t="s">
        <v>809</v>
      </c>
      <c r="G1397" s="43" t="s">
        <v>677</v>
      </c>
      <c r="H1397" s="28">
        <v>44845</v>
      </c>
      <c r="I1397" s="62">
        <v>45016</v>
      </c>
    </row>
    <row r="1398" spans="1:9" ht="18" customHeight="1" x14ac:dyDescent="0.45">
      <c r="A1398" s="42">
        <v>1396</v>
      </c>
      <c r="B1398" s="101">
        <v>10130146</v>
      </c>
      <c r="C1398" s="43" t="s">
        <v>808</v>
      </c>
      <c r="D1398" s="42" t="s">
        <v>807</v>
      </c>
      <c r="E1398" s="42" t="s">
        <v>1</v>
      </c>
      <c r="F1398" s="43" t="s">
        <v>806</v>
      </c>
      <c r="G1398" s="43" t="s">
        <v>677</v>
      </c>
      <c r="H1398" s="28">
        <v>44845</v>
      </c>
      <c r="I1398" s="62">
        <v>45016</v>
      </c>
    </row>
    <row r="1399" spans="1:9" ht="18" customHeight="1" x14ac:dyDescent="0.45">
      <c r="A1399" s="42">
        <v>1397</v>
      </c>
      <c r="B1399" s="101">
        <v>10130147</v>
      </c>
      <c r="C1399" s="43" t="s">
        <v>805</v>
      </c>
      <c r="D1399" s="42" t="s">
        <v>804</v>
      </c>
      <c r="E1399" s="42" t="s">
        <v>1</v>
      </c>
      <c r="F1399" s="43" t="s">
        <v>803</v>
      </c>
      <c r="G1399" s="43" t="s">
        <v>677</v>
      </c>
      <c r="H1399" s="28">
        <v>44845</v>
      </c>
      <c r="I1399" s="28">
        <v>45016</v>
      </c>
    </row>
    <row r="1400" spans="1:9" ht="18" customHeight="1" x14ac:dyDescent="0.45">
      <c r="A1400" s="42">
        <v>1398</v>
      </c>
      <c r="B1400" s="101">
        <v>10130148</v>
      </c>
      <c r="C1400" s="43" t="s">
        <v>802</v>
      </c>
      <c r="D1400" s="42" t="s">
        <v>801</v>
      </c>
      <c r="E1400" s="42" t="s">
        <v>1</v>
      </c>
      <c r="F1400" s="43" t="s">
        <v>800</v>
      </c>
      <c r="G1400" s="43" t="s">
        <v>677</v>
      </c>
      <c r="H1400" s="28">
        <v>44845</v>
      </c>
      <c r="I1400" s="62">
        <v>45016</v>
      </c>
    </row>
    <row r="1401" spans="1:9" ht="18" customHeight="1" x14ac:dyDescent="0.45">
      <c r="A1401" s="7">
        <v>1399</v>
      </c>
      <c r="B1401" s="100">
        <v>10130149</v>
      </c>
      <c r="C1401" s="18" t="s">
        <v>799</v>
      </c>
      <c r="D1401" s="7" t="s">
        <v>430</v>
      </c>
      <c r="E1401" s="40" t="s">
        <v>1</v>
      </c>
      <c r="F1401" s="18" t="s">
        <v>797</v>
      </c>
      <c r="G1401" s="18" t="s">
        <v>796</v>
      </c>
      <c r="H1401" s="3">
        <v>44845</v>
      </c>
      <c r="I1401" s="3">
        <v>45121</v>
      </c>
    </row>
    <row r="1402" spans="1:9" ht="18" customHeight="1" x14ac:dyDescent="0.45">
      <c r="A1402" s="7">
        <v>1400</v>
      </c>
      <c r="B1402" s="100">
        <v>10130150</v>
      </c>
      <c r="C1402" s="18" t="s">
        <v>798</v>
      </c>
      <c r="D1402" s="7" t="s">
        <v>430</v>
      </c>
      <c r="E1402" s="40" t="s">
        <v>1</v>
      </c>
      <c r="F1402" s="18" t="s">
        <v>797</v>
      </c>
      <c r="G1402" s="18" t="s">
        <v>796</v>
      </c>
      <c r="H1402" s="3">
        <v>44845</v>
      </c>
      <c r="I1402" s="3">
        <v>45121</v>
      </c>
    </row>
    <row r="1403" spans="1:9" ht="18" customHeight="1" x14ac:dyDescent="0.45">
      <c r="A1403" s="7">
        <v>1401</v>
      </c>
      <c r="B1403" s="100">
        <v>10130151</v>
      </c>
      <c r="C1403" s="18" t="s">
        <v>795</v>
      </c>
      <c r="D1403" s="7" t="s">
        <v>794</v>
      </c>
      <c r="E1403" s="40" t="s">
        <v>1</v>
      </c>
      <c r="F1403" s="18" t="s">
        <v>793</v>
      </c>
      <c r="G1403" s="18" t="s">
        <v>792</v>
      </c>
      <c r="H1403" s="3">
        <v>44845</v>
      </c>
      <c r="I1403" s="3">
        <v>45121</v>
      </c>
    </row>
    <row r="1404" spans="1:9" ht="18" customHeight="1" x14ac:dyDescent="0.45">
      <c r="A1404" s="7">
        <v>1402</v>
      </c>
      <c r="B1404" s="100">
        <v>10130152</v>
      </c>
      <c r="C1404" s="18" t="s">
        <v>791</v>
      </c>
      <c r="D1404" s="7" t="s">
        <v>790</v>
      </c>
      <c r="E1404" s="40" t="s">
        <v>1</v>
      </c>
      <c r="F1404" s="18" t="s">
        <v>789</v>
      </c>
      <c r="G1404" s="18" t="s">
        <v>645</v>
      </c>
      <c r="H1404" s="3">
        <v>44845</v>
      </c>
      <c r="I1404" s="3">
        <v>45121</v>
      </c>
    </row>
    <row r="1405" spans="1:9" ht="18" customHeight="1" x14ac:dyDescent="0.45">
      <c r="A1405" s="7">
        <v>1403</v>
      </c>
      <c r="B1405" s="100">
        <v>10130153</v>
      </c>
      <c r="C1405" s="18" t="s">
        <v>788</v>
      </c>
      <c r="D1405" s="7" t="s">
        <v>277</v>
      </c>
      <c r="E1405" s="40" t="s">
        <v>1</v>
      </c>
      <c r="F1405" s="18" t="s">
        <v>787</v>
      </c>
      <c r="G1405" s="18" t="s">
        <v>645</v>
      </c>
      <c r="H1405" s="3">
        <v>44845</v>
      </c>
      <c r="I1405" s="3">
        <v>45121</v>
      </c>
    </row>
    <row r="1406" spans="1:9" ht="18" customHeight="1" x14ac:dyDescent="0.45">
      <c r="A1406" s="42">
        <v>1404</v>
      </c>
      <c r="B1406" s="101">
        <v>10130154</v>
      </c>
      <c r="C1406" s="43" t="s">
        <v>786</v>
      </c>
      <c r="D1406" s="42" t="s">
        <v>785</v>
      </c>
      <c r="E1406" s="42" t="s">
        <v>1</v>
      </c>
      <c r="F1406" s="43" t="s">
        <v>784</v>
      </c>
      <c r="G1406" s="43" t="s">
        <v>677</v>
      </c>
      <c r="H1406" s="28">
        <v>44845</v>
      </c>
      <c r="I1406" s="62">
        <v>45016</v>
      </c>
    </row>
    <row r="1407" spans="1:9" ht="18" customHeight="1" x14ac:dyDescent="0.45">
      <c r="A1407" s="42">
        <v>1405</v>
      </c>
      <c r="B1407" s="101">
        <v>10130155</v>
      </c>
      <c r="C1407" s="43" t="s">
        <v>783</v>
      </c>
      <c r="D1407" s="42" t="s">
        <v>782</v>
      </c>
      <c r="E1407" s="42" t="s">
        <v>1</v>
      </c>
      <c r="F1407" s="43" t="s">
        <v>781</v>
      </c>
      <c r="G1407" s="43" t="s">
        <v>677</v>
      </c>
      <c r="H1407" s="28">
        <v>44845</v>
      </c>
      <c r="I1407" s="62">
        <v>45016</v>
      </c>
    </row>
    <row r="1408" spans="1:9" ht="18" customHeight="1" x14ac:dyDescent="0.45">
      <c r="A1408" s="7">
        <v>1406</v>
      </c>
      <c r="B1408" s="100">
        <v>10130156</v>
      </c>
      <c r="C1408" s="18" t="s">
        <v>780</v>
      </c>
      <c r="D1408" s="7" t="s">
        <v>151</v>
      </c>
      <c r="E1408" s="40" t="s">
        <v>1</v>
      </c>
      <c r="F1408" s="18" t="s">
        <v>779</v>
      </c>
      <c r="G1408" s="18" t="s">
        <v>778</v>
      </c>
      <c r="H1408" s="3">
        <v>44845</v>
      </c>
      <c r="I1408" s="3">
        <v>45121</v>
      </c>
    </row>
    <row r="1409" spans="1:9" ht="18" customHeight="1" x14ac:dyDescent="0.45">
      <c r="A1409" s="42">
        <v>1407</v>
      </c>
      <c r="B1409" s="101">
        <v>10130157</v>
      </c>
      <c r="C1409" s="43" t="s">
        <v>777</v>
      </c>
      <c r="D1409" s="42" t="s">
        <v>683</v>
      </c>
      <c r="E1409" s="42" t="s">
        <v>1</v>
      </c>
      <c r="F1409" s="43" t="s">
        <v>682</v>
      </c>
      <c r="G1409" s="43" t="s">
        <v>776</v>
      </c>
      <c r="H1409" s="28">
        <v>44845</v>
      </c>
      <c r="I1409" s="62">
        <v>44866</v>
      </c>
    </row>
    <row r="1410" spans="1:9" ht="18" customHeight="1" x14ac:dyDescent="0.45">
      <c r="A1410" s="42">
        <v>1408</v>
      </c>
      <c r="B1410" s="101">
        <v>10130158</v>
      </c>
      <c r="C1410" s="43" t="s">
        <v>775</v>
      </c>
      <c r="D1410" s="42" t="s">
        <v>774</v>
      </c>
      <c r="E1410" s="42" t="s">
        <v>1</v>
      </c>
      <c r="F1410" s="43" t="s">
        <v>773</v>
      </c>
      <c r="G1410" s="43" t="s">
        <v>677</v>
      </c>
      <c r="H1410" s="28">
        <v>44845</v>
      </c>
      <c r="I1410" s="62">
        <v>45016</v>
      </c>
    </row>
    <row r="1411" spans="1:9" ht="18" customHeight="1" x14ac:dyDescent="0.45">
      <c r="A1411" s="42">
        <v>1409</v>
      </c>
      <c r="B1411" s="101">
        <v>10130159</v>
      </c>
      <c r="C1411" s="43" t="s">
        <v>772</v>
      </c>
      <c r="D1411" s="42" t="s">
        <v>771</v>
      </c>
      <c r="E1411" s="42" t="s">
        <v>1</v>
      </c>
      <c r="F1411" s="43" t="s">
        <v>770</v>
      </c>
      <c r="G1411" s="43" t="s">
        <v>677</v>
      </c>
      <c r="H1411" s="28">
        <v>44845</v>
      </c>
      <c r="I1411" s="62">
        <v>45016</v>
      </c>
    </row>
    <row r="1412" spans="1:9" ht="18" customHeight="1" x14ac:dyDescent="0.45">
      <c r="A1412" s="42">
        <v>1410</v>
      </c>
      <c r="B1412" s="101">
        <v>10130160</v>
      </c>
      <c r="C1412" s="43" t="s">
        <v>769</v>
      </c>
      <c r="D1412" s="42" t="s">
        <v>683</v>
      </c>
      <c r="E1412" s="42" t="s">
        <v>1</v>
      </c>
      <c r="F1412" s="43" t="s">
        <v>768</v>
      </c>
      <c r="G1412" s="43" t="s">
        <v>677</v>
      </c>
      <c r="H1412" s="28">
        <v>44845</v>
      </c>
      <c r="I1412" s="28">
        <v>44845</v>
      </c>
    </row>
    <row r="1413" spans="1:9" ht="18" customHeight="1" x14ac:dyDescent="0.45">
      <c r="A1413" s="42">
        <v>1411</v>
      </c>
      <c r="B1413" s="101">
        <v>10130161</v>
      </c>
      <c r="C1413" s="43" t="s">
        <v>767</v>
      </c>
      <c r="D1413" s="42"/>
      <c r="E1413" s="42" t="s">
        <v>1</v>
      </c>
      <c r="F1413" s="43"/>
      <c r="G1413" s="43" t="s">
        <v>466</v>
      </c>
      <c r="H1413" s="28">
        <v>44845</v>
      </c>
      <c r="I1413" s="62">
        <v>45016</v>
      </c>
    </row>
    <row r="1414" spans="1:9" ht="18" customHeight="1" x14ac:dyDescent="0.45">
      <c r="A1414" s="42">
        <v>1412</v>
      </c>
      <c r="B1414" s="101">
        <v>10130162</v>
      </c>
      <c r="C1414" s="43" t="s">
        <v>766</v>
      </c>
      <c r="D1414" s="42"/>
      <c r="E1414" s="42" t="s">
        <v>1</v>
      </c>
      <c r="F1414" s="43"/>
      <c r="G1414" s="43" t="s">
        <v>466</v>
      </c>
      <c r="H1414" s="28">
        <v>44845</v>
      </c>
      <c r="I1414" s="62">
        <v>45016</v>
      </c>
    </row>
    <row r="1415" spans="1:9" ht="18" customHeight="1" x14ac:dyDescent="0.45">
      <c r="A1415" s="42">
        <v>1413</v>
      </c>
      <c r="B1415" s="101">
        <v>10130163</v>
      </c>
      <c r="C1415" s="43" t="s">
        <v>765</v>
      </c>
      <c r="D1415" s="42" t="s">
        <v>686</v>
      </c>
      <c r="E1415" s="42" t="s">
        <v>1</v>
      </c>
      <c r="F1415" s="43" t="s">
        <v>685</v>
      </c>
      <c r="G1415" s="43" t="s">
        <v>677</v>
      </c>
      <c r="H1415" s="28">
        <v>44845</v>
      </c>
      <c r="I1415" s="62">
        <v>45016</v>
      </c>
    </row>
    <row r="1416" spans="1:9" ht="18" customHeight="1" x14ac:dyDescent="0.45">
      <c r="A1416" s="42">
        <v>1414</v>
      </c>
      <c r="B1416" s="101">
        <v>10130164</v>
      </c>
      <c r="C1416" s="43" t="s">
        <v>764</v>
      </c>
      <c r="D1416" s="42" t="s">
        <v>763</v>
      </c>
      <c r="E1416" s="42" t="s">
        <v>1</v>
      </c>
      <c r="F1416" s="43" t="s">
        <v>762</v>
      </c>
      <c r="G1416" s="43" t="s">
        <v>677</v>
      </c>
      <c r="H1416" s="28">
        <v>44845</v>
      </c>
      <c r="I1416" s="62">
        <v>45016</v>
      </c>
    </row>
    <row r="1417" spans="1:9" ht="18" customHeight="1" x14ac:dyDescent="0.45">
      <c r="A1417" s="42">
        <v>1415</v>
      </c>
      <c r="B1417" s="101">
        <v>10130165</v>
      </c>
      <c r="C1417" s="43" t="s">
        <v>761</v>
      </c>
      <c r="D1417" s="42"/>
      <c r="E1417" s="42" t="s">
        <v>1</v>
      </c>
      <c r="F1417" s="43"/>
      <c r="G1417" s="43" t="s">
        <v>466</v>
      </c>
      <c r="H1417" s="28">
        <v>44845</v>
      </c>
      <c r="I1417" s="62">
        <v>45016</v>
      </c>
    </row>
    <row r="1418" spans="1:9" ht="18" customHeight="1" x14ac:dyDescent="0.45">
      <c r="A1418" s="7">
        <v>1416</v>
      </c>
      <c r="B1418" s="100">
        <v>10130166</v>
      </c>
      <c r="C1418" s="18" t="s">
        <v>760</v>
      </c>
      <c r="D1418" s="7" t="s">
        <v>290</v>
      </c>
      <c r="E1418" s="40" t="s">
        <v>1</v>
      </c>
      <c r="F1418" s="18" t="s">
        <v>759</v>
      </c>
      <c r="G1418" s="18" t="s">
        <v>742</v>
      </c>
      <c r="H1418" s="3">
        <v>44845</v>
      </c>
      <c r="I1418" s="3">
        <v>45121</v>
      </c>
    </row>
    <row r="1419" spans="1:9" ht="18" customHeight="1" x14ac:dyDescent="0.45">
      <c r="A1419" s="7">
        <v>1417</v>
      </c>
      <c r="B1419" s="100">
        <v>10130167</v>
      </c>
      <c r="C1419" s="18" t="s">
        <v>758</v>
      </c>
      <c r="D1419" s="7" t="s">
        <v>757</v>
      </c>
      <c r="E1419" s="40" t="s">
        <v>1</v>
      </c>
      <c r="F1419" s="18" t="s">
        <v>756</v>
      </c>
      <c r="G1419" s="18" t="s">
        <v>742</v>
      </c>
      <c r="H1419" s="3">
        <v>44845</v>
      </c>
      <c r="I1419" s="3">
        <v>45121</v>
      </c>
    </row>
    <row r="1420" spans="1:9" ht="18" customHeight="1" x14ac:dyDescent="0.45">
      <c r="A1420" s="42">
        <v>1418</v>
      </c>
      <c r="B1420" s="101">
        <v>10130168</v>
      </c>
      <c r="C1420" s="43" t="s">
        <v>755</v>
      </c>
      <c r="D1420" s="42" t="s">
        <v>754</v>
      </c>
      <c r="E1420" s="42" t="s">
        <v>1</v>
      </c>
      <c r="F1420" s="43" t="s">
        <v>753</v>
      </c>
      <c r="G1420" s="43" t="s">
        <v>752</v>
      </c>
      <c r="H1420" s="28">
        <v>44845</v>
      </c>
      <c r="I1420" s="28">
        <v>45107</v>
      </c>
    </row>
    <row r="1421" spans="1:9" ht="18" customHeight="1" x14ac:dyDescent="0.45">
      <c r="A1421" s="7">
        <v>1419</v>
      </c>
      <c r="B1421" s="100">
        <v>10130169</v>
      </c>
      <c r="C1421" s="18" t="s">
        <v>751</v>
      </c>
      <c r="D1421" s="7" t="s">
        <v>750</v>
      </c>
      <c r="E1421" s="40" t="s">
        <v>1</v>
      </c>
      <c r="F1421" s="18" t="s">
        <v>749</v>
      </c>
      <c r="G1421" s="18" t="s">
        <v>748</v>
      </c>
      <c r="H1421" s="3">
        <v>44845</v>
      </c>
      <c r="I1421" s="3">
        <v>45121</v>
      </c>
    </row>
    <row r="1422" spans="1:9" ht="18" customHeight="1" x14ac:dyDescent="0.45">
      <c r="A1422" s="7">
        <v>1420</v>
      </c>
      <c r="B1422" s="100">
        <v>10130170</v>
      </c>
      <c r="C1422" s="18" t="s">
        <v>747</v>
      </c>
      <c r="D1422" s="7" t="s">
        <v>237</v>
      </c>
      <c r="E1422" s="40" t="s">
        <v>1</v>
      </c>
      <c r="F1422" s="18" t="s">
        <v>746</v>
      </c>
      <c r="G1422" s="18" t="s">
        <v>745</v>
      </c>
      <c r="H1422" s="3">
        <v>44845</v>
      </c>
      <c r="I1422" s="3">
        <v>45121</v>
      </c>
    </row>
    <row r="1423" spans="1:9" ht="18" customHeight="1" x14ac:dyDescent="0.45">
      <c r="A1423" s="7">
        <v>1421</v>
      </c>
      <c r="B1423" s="100">
        <v>10130171</v>
      </c>
      <c r="C1423" s="18" t="s">
        <v>744</v>
      </c>
      <c r="D1423" s="7" t="s">
        <v>151</v>
      </c>
      <c r="E1423" s="40" t="s">
        <v>1</v>
      </c>
      <c r="F1423" s="18" t="s">
        <v>743</v>
      </c>
      <c r="G1423" s="18" t="s">
        <v>742</v>
      </c>
      <c r="H1423" s="3">
        <v>44845</v>
      </c>
      <c r="I1423" s="3">
        <v>45121</v>
      </c>
    </row>
    <row r="1424" spans="1:9" ht="18" customHeight="1" x14ac:dyDescent="0.45">
      <c r="A1424" s="7">
        <v>1422</v>
      </c>
      <c r="B1424" s="100">
        <v>10130172</v>
      </c>
      <c r="C1424" s="18" t="s">
        <v>741</v>
      </c>
      <c r="D1424" s="7" t="s">
        <v>739</v>
      </c>
      <c r="E1424" s="40" t="s">
        <v>1</v>
      </c>
      <c r="F1424" s="18" t="s">
        <v>738</v>
      </c>
      <c r="G1424" s="18" t="s">
        <v>623</v>
      </c>
      <c r="H1424" s="3">
        <v>44845</v>
      </c>
      <c r="I1424" s="3">
        <v>45121</v>
      </c>
    </row>
    <row r="1425" spans="1:9" ht="18" customHeight="1" x14ac:dyDescent="0.45">
      <c r="A1425" s="7">
        <v>1423</v>
      </c>
      <c r="B1425" s="100">
        <v>10130173</v>
      </c>
      <c r="C1425" s="18" t="s">
        <v>740</v>
      </c>
      <c r="D1425" s="7" t="s">
        <v>739</v>
      </c>
      <c r="E1425" s="40" t="s">
        <v>1</v>
      </c>
      <c r="F1425" s="18" t="s">
        <v>738</v>
      </c>
      <c r="G1425" s="18" t="s">
        <v>623</v>
      </c>
      <c r="H1425" s="3">
        <v>44845</v>
      </c>
      <c r="I1425" s="3">
        <v>45121</v>
      </c>
    </row>
    <row r="1426" spans="1:9" ht="18" customHeight="1" x14ac:dyDescent="0.45">
      <c r="A1426" s="7">
        <v>1424</v>
      </c>
      <c r="B1426" s="100">
        <v>10130174</v>
      </c>
      <c r="C1426" s="18" t="s">
        <v>737</v>
      </c>
      <c r="D1426" s="7" t="s">
        <v>735</v>
      </c>
      <c r="E1426" s="40" t="s">
        <v>1</v>
      </c>
      <c r="F1426" s="18" t="s">
        <v>734</v>
      </c>
      <c r="G1426" s="18" t="s">
        <v>623</v>
      </c>
      <c r="H1426" s="3">
        <v>44845</v>
      </c>
      <c r="I1426" s="3">
        <v>45121</v>
      </c>
    </row>
    <row r="1427" spans="1:9" ht="18" customHeight="1" x14ac:dyDescent="0.45">
      <c r="A1427" s="7">
        <v>1425</v>
      </c>
      <c r="B1427" s="100">
        <v>10130175</v>
      </c>
      <c r="C1427" s="18" t="s">
        <v>736</v>
      </c>
      <c r="D1427" s="7" t="s">
        <v>735</v>
      </c>
      <c r="E1427" s="40" t="s">
        <v>1</v>
      </c>
      <c r="F1427" s="18" t="s">
        <v>734</v>
      </c>
      <c r="G1427" s="18" t="s">
        <v>623</v>
      </c>
      <c r="H1427" s="3">
        <v>44845</v>
      </c>
      <c r="I1427" s="3">
        <v>45121</v>
      </c>
    </row>
    <row r="1428" spans="1:9" ht="18" customHeight="1" x14ac:dyDescent="0.45">
      <c r="A1428" s="7">
        <v>1426</v>
      </c>
      <c r="B1428" s="100">
        <v>10130176</v>
      </c>
      <c r="C1428" s="18" t="s">
        <v>733</v>
      </c>
      <c r="D1428" s="7" t="s">
        <v>732</v>
      </c>
      <c r="E1428" s="40" t="s">
        <v>1</v>
      </c>
      <c r="F1428" s="18" t="s">
        <v>731</v>
      </c>
      <c r="G1428" s="18" t="s">
        <v>623</v>
      </c>
      <c r="H1428" s="3">
        <v>44845</v>
      </c>
      <c r="I1428" s="3">
        <v>45121</v>
      </c>
    </row>
    <row r="1429" spans="1:9" ht="18" customHeight="1" x14ac:dyDescent="0.45">
      <c r="A1429" s="7">
        <v>1427</v>
      </c>
      <c r="B1429" s="100">
        <v>10130177</v>
      </c>
      <c r="C1429" s="18" t="s">
        <v>730</v>
      </c>
      <c r="D1429" s="7" t="s">
        <v>729</v>
      </c>
      <c r="E1429" s="40" t="s">
        <v>1</v>
      </c>
      <c r="F1429" s="18" t="s">
        <v>728</v>
      </c>
      <c r="G1429" s="18" t="s">
        <v>623</v>
      </c>
      <c r="H1429" s="3">
        <v>44845</v>
      </c>
      <c r="I1429" s="3">
        <v>45121</v>
      </c>
    </row>
    <row r="1430" spans="1:9" ht="18" customHeight="1" x14ac:dyDescent="0.45">
      <c r="A1430" s="7">
        <v>1428</v>
      </c>
      <c r="B1430" s="100">
        <v>10130178</v>
      </c>
      <c r="C1430" s="18" t="s">
        <v>727</v>
      </c>
      <c r="D1430" s="7" t="s">
        <v>726</v>
      </c>
      <c r="E1430" s="40" t="s">
        <v>1</v>
      </c>
      <c r="F1430" s="18" t="s">
        <v>725</v>
      </c>
      <c r="G1430" s="18" t="s">
        <v>623</v>
      </c>
      <c r="H1430" s="3">
        <v>44845</v>
      </c>
      <c r="I1430" s="3">
        <v>45121</v>
      </c>
    </row>
    <row r="1431" spans="1:9" ht="18" customHeight="1" x14ac:dyDescent="0.45">
      <c r="A1431" s="7">
        <v>1429</v>
      </c>
      <c r="B1431" s="100">
        <v>10130179</v>
      </c>
      <c r="C1431" s="18" t="s">
        <v>724</v>
      </c>
      <c r="D1431" s="7" t="s">
        <v>723</v>
      </c>
      <c r="E1431" s="40" t="s">
        <v>1</v>
      </c>
      <c r="F1431" s="18" t="s">
        <v>722</v>
      </c>
      <c r="G1431" s="18" t="s">
        <v>466</v>
      </c>
      <c r="H1431" s="3">
        <v>44845</v>
      </c>
      <c r="I1431" s="3">
        <v>45121</v>
      </c>
    </row>
    <row r="1432" spans="1:9" ht="18" customHeight="1" x14ac:dyDescent="0.45">
      <c r="A1432" s="42">
        <v>1430</v>
      </c>
      <c r="B1432" s="101">
        <v>10130180</v>
      </c>
      <c r="C1432" s="43" t="s">
        <v>721</v>
      </c>
      <c r="D1432" s="42" t="s">
        <v>720</v>
      </c>
      <c r="E1432" s="42" t="s">
        <v>1</v>
      </c>
      <c r="F1432" s="43" t="s">
        <v>719</v>
      </c>
      <c r="G1432" s="43" t="s">
        <v>718</v>
      </c>
      <c r="H1432" s="28">
        <v>44845</v>
      </c>
      <c r="I1432" s="62">
        <v>45016</v>
      </c>
    </row>
    <row r="1433" spans="1:9" ht="18" customHeight="1" x14ac:dyDescent="0.45">
      <c r="A1433" s="42">
        <v>1431</v>
      </c>
      <c r="B1433" s="101">
        <v>10130181</v>
      </c>
      <c r="C1433" s="43" t="s">
        <v>717</v>
      </c>
      <c r="D1433" s="42" t="s">
        <v>716</v>
      </c>
      <c r="E1433" s="42" t="s">
        <v>1</v>
      </c>
      <c r="F1433" s="43" t="s">
        <v>715</v>
      </c>
      <c r="G1433" s="43" t="s">
        <v>714</v>
      </c>
      <c r="H1433" s="28">
        <v>44845</v>
      </c>
      <c r="I1433" s="62">
        <v>44873</v>
      </c>
    </row>
    <row r="1434" spans="1:9" ht="18" customHeight="1" x14ac:dyDescent="0.45">
      <c r="A1434" s="7">
        <v>1432</v>
      </c>
      <c r="B1434" s="100">
        <v>10130182</v>
      </c>
      <c r="C1434" s="18" t="s">
        <v>713</v>
      </c>
      <c r="D1434" s="7" t="s">
        <v>712</v>
      </c>
      <c r="E1434" s="40" t="s">
        <v>1</v>
      </c>
      <c r="F1434" s="18" t="s">
        <v>711</v>
      </c>
      <c r="G1434" s="18" t="s">
        <v>710</v>
      </c>
      <c r="H1434" s="3">
        <v>44845</v>
      </c>
      <c r="I1434" s="3">
        <v>45121</v>
      </c>
    </row>
    <row r="1435" spans="1:9" ht="18" customHeight="1" x14ac:dyDescent="0.45">
      <c r="A1435" s="7">
        <v>1433</v>
      </c>
      <c r="B1435" s="100">
        <v>10130183</v>
      </c>
      <c r="C1435" s="18" t="s">
        <v>709</v>
      </c>
      <c r="D1435" s="7"/>
      <c r="E1435" s="40" t="s">
        <v>1</v>
      </c>
      <c r="F1435" s="18"/>
      <c r="G1435" s="18" t="s">
        <v>466</v>
      </c>
      <c r="H1435" s="3">
        <v>44845</v>
      </c>
      <c r="I1435" s="3">
        <v>45121</v>
      </c>
    </row>
    <row r="1436" spans="1:9" ht="18" customHeight="1" x14ac:dyDescent="0.45">
      <c r="A1436" s="42">
        <v>1434</v>
      </c>
      <c r="B1436" s="101">
        <v>10130184</v>
      </c>
      <c r="C1436" s="43" t="s">
        <v>708</v>
      </c>
      <c r="D1436" s="42" t="s">
        <v>707</v>
      </c>
      <c r="E1436" s="42" t="s">
        <v>1</v>
      </c>
      <c r="F1436" s="43" t="s">
        <v>706</v>
      </c>
      <c r="G1436" s="43" t="s">
        <v>705</v>
      </c>
      <c r="H1436" s="28">
        <v>44845</v>
      </c>
      <c r="I1436" s="62">
        <v>45016</v>
      </c>
    </row>
    <row r="1437" spans="1:9" ht="18" customHeight="1" x14ac:dyDescent="0.45">
      <c r="A1437" s="7">
        <v>1435</v>
      </c>
      <c r="B1437" s="100">
        <v>10130185</v>
      </c>
      <c r="C1437" s="18" t="s">
        <v>704</v>
      </c>
      <c r="D1437" s="7" t="s">
        <v>703</v>
      </c>
      <c r="E1437" s="40" t="s">
        <v>1</v>
      </c>
      <c r="F1437" s="18" t="s">
        <v>702</v>
      </c>
      <c r="G1437" s="18" t="s">
        <v>696</v>
      </c>
      <c r="H1437" s="3">
        <v>44845</v>
      </c>
      <c r="I1437" s="3">
        <v>45121</v>
      </c>
    </row>
    <row r="1438" spans="1:9" ht="18" customHeight="1" x14ac:dyDescent="0.45">
      <c r="A1438" s="7">
        <v>1436</v>
      </c>
      <c r="B1438" s="100">
        <v>10130186</v>
      </c>
      <c r="C1438" s="18" t="s">
        <v>701</v>
      </c>
      <c r="D1438" s="7" t="s">
        <v>698</v>
      </c>
      <c r="E1438" s="40" t="s">
        <v>1</v>
      </c>
      <c r="F1438" s="18" t="s">
        <v>697</v>
      </c>
      <c r="G1438" s="18" t="s">
        <v>696</v>
      </c>
      <c r="H1438" s="3">
        <v>44845</v>
      </c>
      <c r="I1438" s="3">
        <v>45121</v>
      </c>
    </row>
    <row r="1439" spans="1:9" ht="18" customHeight="1" x14ac:dyDescent="0.45">
      <c r="A1439" s="7">
        <v>1437</v>
      </c>
      <c r="B1439" s="100">
        <v>10130187</v>
      </c>
      <c r="C1439" s="18" t="s">
        <v>700</v>
      </c>
      <c r="D1439" s="7" t="s">
        <v>698</v>
      </c>
      <c r="E1439" s="40" t="s">
        <v>1</v>
      </c>
      <c r="F1439" s="18" t="s">
        <v>697</v>
      </c>
      <c r="G1439" s="18" t="s">
        <v>696</v>
      </c>
      <c r="H1439" s="3">
        <v>44845</v>
      </c>
      <c r="I1439" s="3">
        <v>45121</v>
      </c>
    </row>
    <row r="1440" spans="1:9" ht="18" customHeight="1" x14ac:dyDescent="0.45">
      <c r="A1440" s="7">
        <v>1438</v>
      </c>
      <c r="B1440" s="100">
        <v>10130188</v>
      </c>
      <c r="C1440" s="18" t="s">
        <v>699</v>
      </c>
      <c r="D1440" s="7" t="s">
        <v>698</v>
      </c>
      <c r="E1440" s="40" t="s">
        <v>1</v>
      </c>
      <c r="F1440" s="18" t="s">
        <v>697</v>
      </c>
      <c r="G1440" s="18" t="s">
        <v>696</v>
      </c>
      <c r="H1440" s="3">
        <v>44845</v>
      </c>
      <c r="I1440" s="3">
        <v>45121</v>
      </c>
    </row>
    <row r="1441" spans="1:9" ht="18" customHeight="1" x14ac:dyDescent="0.45">
      <c r="A1441" s="7">
        <v>1439</v>
      </c>
      <c r="B1441" s="100">
        <v>10130189</v>
      </c>
      <c r="C1441" s="18" t="s">
        <v>695</v>
      </c>
      <c r="D1441" s="7" t="s">
        <v>694</v>
      </c>
      <c r="E1441" s="40" t="s">
        <v>1</v>
      </c>
      <c r="F1441" s="18" t="s">
        <v>693</v>
      </c>
      <c r="G1441" s="18" t="s">
        <v>692</v>
      </c>
      <c r="H1441" s="3">
        <v>44845</v>
      </c>
      <c r="I1441" s="3">
        <v>45121</v>
      </c>
    </row>
    <row r="1442" spans="1:9" ht="18" customHeight="1" x14ac:dyDescent="0.45">
      <c r="A1442" s="42">
        <v>1440</v>
      </c>
      <c r="B1442" s="101">
        <v>10130190</v>
      </c>
      <c r="C1442" s="43" t="s">
        <v>691</v>
      </c>
      <c r="D1442" s="42" t="s">
        <v>690</v>
      </c>
      <c r="E1442" s="42" t="s">
        <v>1</v>
      </c>
      <c r="F1442" s="43" t="s">
        <v>689</v>
      </c>
      <c r="G1442" s="43" t="s">
        <v>688</v>
      </c>
      <c r="H1442" s="28">
        <v>44845</v>
      </c>
      <c r="I1442" s="62">
        <v>44876</v>
      </c>
    </row>
    <row r="1443" spans="1:9" ht="18" customHeight="1" x14ac:dyDescent="0.45">
      <c r="A1443" s="42">
        <v>1441</v>
      </c>
      <c r="B1443" s="101">
        <v>10130191</v>
      </c>
      <c r="C1443" s="43" t="s">
        <v>687</v>
      </c>
      <c r="D1443" s="42" t="s">
        <v>686</v>
      </c>
      <c r="E1443" s="42" t="s">
        <v>1</v>
      </c>
      <c r="F1443" s="43" t="s">
        <v>685</v>
      </c>
      <c r="G1443" s="43" t="s">
        <v>677</v>
      </c>
      <c r="H1443" s="28">
        <v>44845</v>
      </c>
      <c r="I1443" s="62">
        <v>45016</v>
      </c>
    </row>
    <row r="1444" spans="1:9" ht="18" customHeight="1" x14ac:dyDescent="0.45">
      <c r="A1444" s="42">
        <v>1442</v>
      </c>
      <c r="B1444" s="101">
        <v>10130192</v>
      </c>
      <c r="C1444" s="43" t="s">
        <v>684</v>
      </c>
      <c r="D1444" s="42" t="s">
        <v>683</v>
      </c>
      <c r="E1444" s="42" t="s">
        <v>1</v>
      </c>
      <c r="F1444" s="43" t="s">
        <v>682</v>
      </c>
      <c r="G1444" s="43" t="s">
        <v>466</v>
      </c>
      <c r="H1444" s="28">
        <v>44845</v>
      </c>
      <c r="I1444" s="62">
        <v>45016</v>
      </c>
    </row>
    <row r="1445" spans="1:9" ht="18" customHeight="1" x14ac:dyDescent="0.45">
      <c r="A1445" s="7">
        <v>1443</v>
      </c>
      <c r="B1445" s="100">
        <v>10130193</v>
      </c>
      <c r="C1445" s="18" t="s">
        <v>681</v>
      </c>
      <c r="D1445" s="7"/>
      <c r="E1445" s="40" t="s">
        <v>1</v>
      </c>
      <c r="F1445" s="18"/>
      <c r="G1445" s="18" t="s">
        <v>466</v>
      </c>
      <c r="H1445" s="3">
        <v>44845</v>
      </c>
      <c r="I1445" s="3">
        <v>45121</v>
      </c>
    </row>
    <row r="1446" spans="1:9" ht="18" customHeight="1" x14ac:dyDescent="0.45">
      <c r="A1446" s="42">
        <v>1444</v>
      </c>
      <c r="B1446" s="101">
        <v>10130194</v>
      </c>
      <c r="C1446" s="43" t="s">
        <v>680</v>
      </c>
      <c r="D1446" s="42" t="s">
        <v>679</v>
      </c>
      <c r="E1446" s="42" t="s">
        <v>1</v>
      </c>
      <c r="F1446" s="43" t="s">
        <v>678</v>
      </c>
      <c r="G1446" s="43" t="s">
        <v>677</v>
      </c>
      <c r="H1446" s="28">
        <v>44845</v>
      </c>
      <c r="I1446" s="62">
        <v>45016</v>
      </c>
    </row>
    <row r="1447" spans="1:9" ht="18" customHeight="1" x14ac:dyDescent="0.45">
      <c r="A1447" s="42">
        <v>1445</v>
      </c>
      <c r="B1447" s="101">
        <v>10130195</v>
      </c>
      <c r="C1447" s="43" t="s">
        <v>5875</v>
      </c>
      <c r="D1447" s="42" t="s">
        <v>676</v>
      </c>
      <c r="E1447" s="42" t="s">
        <v>1</v>
      </c>
      <c r="F1447" s="43" t="s">
        <v>675</v>
      </c>
      <c r="G1447" s="43" t="s">
        <v>674</v>
      </c>
      <c r="H1447" s="28">
        <v>44845</v>
      </c>
      <c r="I1447" s="62">
        <v>45016</v>
      </c>
    </row>
    <row r="1448" spans="1:9" ht="18" customHeight="1" x14ac:dyDescent="0.45">
      <c r="A1448" s="7">
        <v>1446</v>
      </c>
      <c r="B1448" s="100">
        <v>10130196</v>
      </c>
      <c r="C1448" s="18" t="s">
        <v>673</v>
      </c>
      <c r="D1448" s="7" t="s">
        <v>364</v>
      </c>
      <c r="E1448" s="40" t="s">
        <v>1</v>
      </c>
      <c r="F1448" s="18" t="s">
        <v>672</v>
      </c>
      <c r="G1448" s="18" t="s">
        <v>671</v>
      </c>
      <c r="H1448" s="3">
        <v>44845</v>
      </c>
      <c r="I1448" s="3">
        <v>45121</v>
      </c>
    </row>
    <row r="1449" spans="1:9" ht="18" customHeight="1" x14ac:dyDescent="0.45">
      <c r="A1449" s="42">
        <v>1447</v>
      </c>
      <c r="B1449" s="101">
        <v>10130197</v>
      </c>
      <c r="C1449" s="43" t="s">
        <v>670</v>
      </c>
      <c r="D1449" s="42" t="s">
        <v>668</v>
      </c>
      <c r="E1449" s="42" t="s">
        <v>1</v>
      </c>
      <c r="F1449" s="43" t="s">
        <v>667</v>
      </c>
      <c r="G1449" s="43" t="s">
        <v>666</v>
      </c>
      <c r="H1449" s="28">
        <v>44845</v>
      </c>
      <c r="I1449" s="62">
        <v>44922</v>
      </c>
    </row>
    <row r="1450" spans="1:9" ht="18" customHeight="1" x14ac:dyDescent="0.45">
      <c r="A1450" s="42">
        <v>1448</v>
      </c>
      <c r="B1450" s="101">
        <v>10130198</v>
      </c>
      <c r="C1450" s="43" t="s">
        <v>669</v>
      </c>
      <c r="D1450" s="42" t="s">
        <v>668</v>
      </c>
      <c r="E1450" s="42" t="s">
        <v>1</v>
      </c>
      <c r="F1450" s="43" t="s">
        <v>667</v>
      </c>
      <c r="G1450" s="43" t="s">
        <v>666</v>
      </c>
      <c r="H1450" s="28">
        <v>44845</v>
      </c>
      <c r="I1450" s="62">
        <v>44922</v>
      </c>
    </row>
    <row r="1451" spans="1:9" ht="18" customHeight="1" x14ac:dyDescent="0.45">
      <c r="A1451" s="42">
        <v>1449</v>
      </c>
      <c r="B1451" s="101">
        <v>10130199</v>
      </c>
      <c r="C1451" s="43" t="s">
        <v>665</v>
      </c>
      <c r="D1451" s="42" t="s">
        <v>664</v>
      </c>
      <c r="E1451" s="42" t="s">
        <v>1</v>
      </c>
      <c r="F1451" s="43" t="s">
        <v>663</v>
      </c>
      <c r="G1451" s="43" t="s">
        <v>662</v>
      </c>
      <c r="H1451" s="28">
        <v>44845</v>
      </c>
      <c r="I1451" s="62">
        <v>44922</v>
      </c>
    </row>
    <row r="1452" spans="1:9" ht="18" customHeight="1" x14ac:dyDescent="0.45">
      <c r="A1452" s="7">
        <v>1450</v>
      </c>
      <c r="B1452" s="100">
        <v>10130200</v>
      </c>
      <c r="C1452" s="18" t="s">
        <v>661</v>
      </c>
      <c r="D1452" s="7" t="s">
        <v>151</v>
      </c>
      <c r="E1452" s="40" t="s">
        <v>1</v>
      </c>
      <c r="F1452" s="18" t="s">
        <v>150</v>
      </c>
      <c r="G1452" s="18" t="s">
        <v>660</v>
      </c>
      <c r="H1452" s="3">
        <v>44845</v>
      </c>
      <c r="I1452" s="3">
        <v>45121</v>
      </c>
    </row>
    <row r="1453" spans="1:9" ht="18" customHeight="1" x14ac:dyDescent="0.45">
      <c r="A1453" s="42">
        <v>1451</v>
      </c>
      <c r="B1453" s="101">
        <v>10130201</v>
      </c>
      <c r="C1453" s="43" t="s">
        <v>659</v>
      </c>
      <c r="D1453" s="42" t="s">
        <v>658</v>
      </c>
      <c r="E1453" s="42" t="s">
        <v>1</v>
      </c>
      <c r="F1453" s="43" t="s">
        <v>657</v>
      </c>
      <c r="G1453" s="43" t="s">
        <v>656</v>
      </c>
      <c r="H1453" s="28">
        <v>44845</v>
      </c>
      <c r="I1453" s="62">
        <v>44922</v>
      </c>
    </row>
    <row r="1454" spans="1:9" ht="18" customHeight="1" x14ac:dyDescent="0.45">
      <c r="A1454" s="42">
        <v>1452</v>
      </c>
      <c r="B1454" s="101">
        <v>10130202</v>
      </c>
      <c r="C1454" s="43" t="s">
        <v>655</v>
      </c>
      <c r="D1454" s="42"/>
      <c r="E1454" s="42" t="s">
        <v>1</v>
      </c>
      <c r="F1454" s="43"/>
      <c r="G1454" s="43" t="s">
        <v>466</v>
      </c>
      <c r="H1454" s="28">
        <v>44845</v>
      </c>
      <c r="I1454" s="62">
        <v>44922</v>
      </c>
    </row>
    <row r="1455" spans="1:9" ht="18" customHeight="1" x14ac:dyDescent="0.45">
      <c r="A1455" s="42">
        <v>1453</v>
      </c>
      <c r="B1455" s="101">
        <v>10130203</v>
      </c>
      <c r="C1455" s="43" t="s">
        <v>654</v>
      </c>
      <c r="D1455" s="42"/>
      <c r="E1455" s="42" t="s">
        <v>1</v>
      </c>
      <c r="F1455" s="43"/>
      <c r="G1455" s="43" t="s">
        <v>466</v>
      </c>
      <c r="H1455" s="28">
        <v>44845</v>
      </c>
      <c r="I1455" s="62">
        <v>44922</v>
      </c>
    </row>
    <row r="1456" spans="1:9" ht="18" customHeight="1" x14ac:dyDescent="0.45">
      <c r="A1456" s="42">
        <v>1454</v>
      </c>
      <c r="B1456" s="101">
        <v>10130204</v>
      </c>
      <c r="C1456" s="43" t="s">
        <v>653</v>
      </c>
      <c r="D1456" s="42"/>
      <c r="E1456" s="42" t="s">
        <v>1</v>
      </c>
      <c r="F1456" s="43"/>
      <c r="G1456" s="43" t="s">
        <v>466</v>
      </c>
      <c r="H1456" s="28">
        <v>44845</v>
      </c>
      <c r="I1456" s="62">
        <v>44922</v>
      </c>
    </row>
    <row r="1457" spans="1:9" ht="18" customHeight="1" x14ac:dyDescent="0.45">
      <c r="A1457" s="7">
        <v>1455</v>
      </c>
      <c r="B1457" s="100">
        <v>10130205</v>
      </c>
      <c r="C1457" s="18" t="s">
        <v>652</v>
      </c>
      <c r="D1457" s="7" t="s">
        <v>151</v>
      </c>
      <c r="E1457" s="40" t="s">
        <v>1</v>
      </c>
      <c r="F1457" s="18" t="s">
        <v>650</v>
      </c>
      <c r="G1457" s="18" t="s">
        <v>649</v>
      </c>
      <c r="H1457" s="3">
        <v>44845</v>
      </c>
      <c r="I1457" s="3">
        <v>45121</v>
      </c>
    </row>
    <row r="1458" spans="1:9" ht="18" customHeight="1" x14ac:dyDescent="0.45">
      <c r="A1458" s="7">
        <v>1456</v>
      </c>
      <c r="B1458" s="100">
        <v>10130206</v>
      </c>
      <c r="C1458" s="18" t="s">
        <v>651</v>
      </c>
      <c r="D1458" s="7" t="s">
        <v>151</v>
      </c>
      <c r="E1458" s="40" t="s">
        <v>1</v>
      </c>
      <c r="F1458" s="18" t="s">
        <v>650</v>
      </c>
      <c r="G1458" s="18" t="s">
        <v>649</v>
      </c>
      <c r="H1458" s="3">
        <v>44845</v>
      </c>
      <c r="I1458" s="3">
        <v>45121</v>
      </c>
    </row>
    <row r="1459" spans="1:9" ht="18" customHeight="1" x14ac:dyDescent="0.45">
      <c r="A1459" s="7">
        <v>1457</v>
      </c>
      <c r="B1459" s="100">
        <v>10130207</v>
      </c>
      <c r="C1459" s="18" t="s">
        <v>648</v>
      </c>
      <c r="D1459" s="7" t="s">
        <v>647</v>
      </c>
      <c r="E1459" s="40" t="s">
        <v>1</v>
      </c>
      <c r="F1459" s="18" t="s">
        <v>646</v>
      </c>
      <c r="G1459" s="18" t="s">
        <v>645</v>
      </c>
      <c r="H1459" s="3">
        <v>44845</v>
      </c>
      <c r="I1459" s="3">
        <v>45121</v>
      </c>
    </row>
    <row r="1460" spans="1:9" ht="18" customHeight="1" x14ac:dyDescent="0.45">
      <c r="A1460" s="7">
        <v>1458</v>
      </c>
      <c r="B1460" s="100">
        <v>10130208</v>
      </c>
      <c r="C1460" s="18" t="s">
        <v>644</v>
      </c>
      <c r="D1460" s="7" t="s">
        <v>277</v>
      </c>
      <c r="E1460" s="40" t="s">
        <v>1</v>
      </c>
      <c r="F1460" s="18" t="s">
        <v>643</v>
      </c>
      <c r="G1460" s="18" t="s">
        <v>642</v>
      </c>
      <c r="H1460" s="3">
        <v>44845</v>
      </c>
      <c r="I1460" s="3">
        <v>45121</v>
      </c>
    </row>
    <row r="1461" spans="1:9" ht="18" customHeight="1" x14ac:dyDescent="0.45">
      <c r="A1461" s="7">
        <v>1459</v>
      </c>
      <c r="B1461" s="100">
        <v>10130209</v>
      </c>
      <c r="C1461" s="18" t="s">
        <v>641</v>
      </c>
      <c r="D1461" s="7" t="s">
        <v>640</v>
      </c>
      <c r="E1461" s="40" t="s">
        <v>1</v>
      </c>
      <c r="F1461" s="18" t="s">
        <v>639</v>
      </c>
      <c r="G1461" s="18" t="s">
        <v>638</v>
      </c>
      <c r="H1461" s="3">
        <v>44845</v>
      </c>
      <c r="I1461" s="3">
        <v>45121</v>
      </c>
    </row>
    <row r="1462" spans="1:9" ht="18" customHeight="1" x14ac:dyDescent="0.45">
      <c r="A1462" s="7">
        <v>1460</v>
      </c>
      <c r="B1462" s="100">
        <v>10130210</v>
      </c>
      <c r="C1462" s="18" t="s">
        <v>637</v>
      </c>
      <c r="D1462" s="7" t="s">
        <v>636</v>
      </c>
      <c r="E1462" s="40" t="s">
        <v>1</v>
      </c>
      <c r="F1462" s="18" t="s">
        <v>635</v>
      </c>
      <c r="G1462" s="18" t="s">
        <v>634</v>
      </c>
      <c r="H1462" s="3">
        <v>44845</v>
      </c>
      <c r="I1462" s="3">
        <v>45121</v>
      </c>
    </row>
    <row r="1463" spans="1:9" ht="18" customHeight="1" x14ac:dyDescent="0.45">
      <c r="A1463" s="7">
        <v>1461</v>
      </c>
      <c r="B1463" s="100">
        <v>10130211</v>
      </c>
      <c r="C1463" s="18" t="s">
        <v>633</v>
      </c>
      <c r="D1463" s="7"/>
      <c r="E1463" s="40" t="s">
        <v>1</v>
      </c>
      <c r="F1463" s="18" t="s">
        <v>632</v>
      </c>
      <c r="G1463" s="18" t="s">
        <v>630</v>
      </c>
      <c r="H1463" s="3">
        <v>44845</v>
      </c>
      <c r="I1463" s="3">
        <v>45121</v>
      </c>
    </row>
    <row r="1464" spans="1:9" ht="18" customHeight="1" x14ac:dyDescent="0.45">
      <c r="A1464" s="7">
        <v>1462</v>
      </c>
      <c r="B1464" s="100">
        <v>10130212</v>
      </c>
      <c r="C1464" s="18" t="s">
        <v>632</v>
      </c>
      <c r="D1464" s="7"/>
      <c r="E1464" s="40" t="s">
        <v>1</v>
      </c>
      <c r="F1464" s="18"/>
      <c r="G1464" s="18" t="s">
        <v>630</v>
      </c>
      <c r="H1464" s="3">
        <v>44845</v>
      </c>
      <c r="I1464" s="3">
        <v>45121</v>
      </c>
    </row>
    <row r="1465" spans="1:9" ht="18" customHeight="1" x14ac:dyDescent="0.45">
      <c r="A1465" s="7">
        <v>1463</v>
      </c>
      <c r="B1465" s="100">
        <v>10130213</v>
      </c>
      <c r="C1465" s="18" t="s">
        <v>631</v>
      </c>
      <c r="D1465" s="7"/>
      <c r="E1465" s="40" t="s">
        <v>1</v>
      </c>
      <c r="F1465" s="18"/>
      <c r="G1465" s="18" t="s">
        <v>630</v>
      </c>
      <c r="H1465" s="3">
        <v>44845</v>
      </c>
      <c r="I1465" s="3">
        <v>45121</v>
      </c>
    </row>
    <row r="1466" spans="1:9" ht="18" customHeight="1" x14ac:dyDescent="0.45">
      <c r="A1466" s="7">
        <v>1464</v>
      </c>
      <c r="B1466" s="100">
        <v>10130214</v>
      </c>
      <c r="C1466" s="18" t="s">
        <v>629</v>
      </c>
      <c r="D1466" s="7" t="s">
        <v>627</v>
      </c>
      <c r="E1466" s="40" t="s">
        <v>1</v>
      </c>
      <c r="F1466" s="18" t="s">
        <v>626</v>
      </c>
      <c r="G1466" s="18" t="s">
        <v>623</v>
      </c>
      <c r="H1466" s="3">
        <v>44845</v>
      </c>
      <c r="I1466" s="3">
        <v>45121</v>
      </c>
    </row>
    <row r="1467" spans="1:9" ht="18" customHeight="1" x14ac:dyDescent="0.45">
      <c r="A1467" s="7">
        <v>1465</v>
      </c>
      <c r="B1467" s="100">
        <v>10130215</v>
      </c>
      <c r="C1467" s="18" t="s">
        <v>628</v>
      </c>
      <c r="D1467" s="7" t="s">
        <v>627</v>
      </c>
      <c r="E1467" s="40" t="s">
        <v>1</v>
      </c>
      <c r="F1467" s="18" t="s">
        <v>626</v>
      </c>
      <c r="G1467" s="18" t="s">
        <v>466</v>
      </c>
      <c r="H1467" s="3">
        <v>44845</v>
      </c>
      <c r="I1467" s="3">
        <v>45121</v>
      </c>
    </row>
    <row r="1468" spans="1:9" ht="18" customHeight="1" x14ac:dyDescent="0.45">
      <c r="A1468" s="7">
        <v>1466</v>
      </c>
      <c r="B1468" s="100">
        <v>10130216</v>
      </c>
      <c r="C1468" s="18" t="s">
        <v>625</v>
      </c>
      <c r="D1468" s="7" t="s">
        <v>160</v>
      </c>
      <c r="E1468" s="40" t="s">
        <v>1</v>
      </c>
      <c r="F1468" s="18" t="s">
        <v>624</v>
      </c>
      <c r="G1468" s="18" t="s">
        <v>623</v>
      </c>
      <c r="H1468" s="3">
        <v>44845</v>
      </c>
      <c r="I1468" s="3">
        <v>45121</v>
      </c>
    </row>
    <row r="1469" spans="1:9" ht="18" customHeight="1" x14ac:dyDescent="0.45">
      <c r="A1469" s="7">
        <v>1467</v>
      </c>
      <c r="B1469" s="100">
        <v>10160001</v>
      </c>
      <c r="C1469" s="18" t="s">
        <v>622</v>
      </c>
      <c r="D1469" s="7" t="s">
        <v>621</v>
      </c>
      <c r="E1469" s="40" t="s">
        <v>1</v>
      </c>
      <c r="F1469" s="18" t="s">
        <v>620</v>
      </c>
      <c r="G1469" s="18" t="s">
        <v>619</v>
      </c>
      <c r="H1469" s="3">
        <v>44845</v>
      </c>
      <c r="I1469" s="3">
        <v>45121</v>
      </c>
    </row>
    <row r="1470" spans="1:9" ht="18" customHeight="1" x14ac:dyDescent="0.45">
      <c r="A1470" s="42">
        <v>1468</v>
      </c>
      <c r="B1470" s="101">
        <v>10160002</v>
      </c>
      <c r="C1470" s="43" t="s">
        <v>618</v>
      </c>
      <c r="D1470" s="42" t="s">
        <v>617</v>
      </c>
      <c r="E1470" s="42" t="s">
        <v>1</v>
      </c>
      <c r="F1470" s="43" t="s">
        <v>616</v>
      </c>
      <c r="G1470" s="43" t="s">
        <v>615</v>
      </c>
      <c r="H1470" s="28">
        <v>44845</v>
      </c>
      <c r="I1470" s="28">
        <v>45048</v>
      </c>
    </row>
    <row r="1471" spans="1:9" ht="18" customHeight="1" x14ac:dyDescent="0.45">
      <c r="A1471" s="7">
        <v>1469</v>
      </c>
      <c r="B1471" s="100">
        <v>10160003</v>
      </c>
      <c r="C1471" s="18" t="s">
        <v>614</v>
      </c>
      <c r="D1471" s="7" t="s">
        <v>613</v>
      </c>
      <c r="E1471" s="40" t="s">
        <v>1</v>
      </c>
      <c r="F1471" s="18" t="s">
        <v>612</v>
      </c>
      <c r="G1471" s="18" t="s">
        <v>611</v>
      </c>
      <c r="H1471" s="3">
        <v>44845</v>
      </c>
      <c r="I1471" s="3">
        <v>45121</v>
      </c>
    </row>
    <row r="1472" spans="1:9" ht="18" customHeight="1" x14ac:dyDescent="0.45">
      <c r="A1472" s="7">
        <v>1470</v>
      </c>
      <c r="B1472" s="100">
        <v>10160004</v>
      </c>
      <c r="C1472" s="18" t="s">
        <v>610</v>
      </c>
      <c r="D1472" s="7" t="s">
        <v>609</v>
      </c>
      <c r="E1472" s="40" t="s">
        <v>1</v>
      </c>
      <c r="F1472" s="18" t="s">
        <v>608</v>
      </c>
      <c r="G1472" s="18" t="s">
        <v>607</v>
      </c>
      <c r="H1472" s="3">
        <v>44845</v>
      </c>
      <c r="I1472" s="3">
        <v>45121</v>
      </c>
    </row>
    <row r="1473" spans="1:9" ht="18" customHeight="1" x14ac:dyDescent="0.45">
      <c r="A1473" s="7">
        <v>1471</v>
      </c>
      <c r="B1473" s="100">
        <v>10160005</v>
      </c>
      <c r="C1473" s="18" t="s">
        <v>606</v>
      </c>
      <c r="D1473" s="7" t="s">
        <v>605</v>
      </c>
      <c r="E1473" s="40" t="s">
        <v>1</v>
      </c>
      <c r="F1473" s="18" t="s">
        <v>604</v>
      </c>
      <c r="G1473" s="18" t="s">
        <v>603</v>
      </c>
      <c r="H1473" s="3">
        <v>44845</v>
      </c>
      <c r="I1473" s="3">
        <v>45121</v>
      </c>
    </row>
    <row r="1474" spans="1:9" ht="18" customHeight="1" x14ac:dyDescent="0.45">
      <c r="A1474" s="42">
        <v>1472</v>
      </c>
      <c r="B1474" s="101">
        <v>10160006</v>
      </c>
      <c r="C1474" s="43" t="s">
        <v>602</v>
      </c>
      <c r="D1474" s="42" t="s">
        <v>601</v>
      </c>
      <c r="E1474" s="42" t="s">
        <v>1</v>
      </c>
      <c r="F1474" s="43" t="s">
        <v>600</v>
      </c>
      <c r="G1474" s="43" t="s">
        <v>599</v>
      </c>
      <c r="H1474" s="28">
        <v>44845</v>
      </c>
      <c r="I1474" s="62">
        <v>44922</v>
      </c>
    </row>
    <row r="1475" spans="1:9" ht="18" customHeight="1" x14ac:dyDescent="0.45">
      <c r="A1475" s="7">
        <v>1473</v>
      </c>
      <c r="B1475" s="100">
        <v>10160007</v>
      </c>
      <c r="C1475" s="18" t="s">
        <v>598</v>
      </c>
      <c r="D1475" s="40" t="s">
        <v>597</v>
      </c>
      <c r="E1475" s="40" t="s">
        <v>1</v>
      </c>
      <c r="F1475" s="41" t="s">
        <v>596</v>
      </c>
      <c r="G1475" s="41" t="s">
        <v>595</v>
      </c>
      <c r="H1475" s="3">
        <v>44845</v>
      </c>
      <c r="I1475" s="3">
        <v>45121</v>
      </c>
    </row>
    <row r="1476" spans="1:9" ht="18" customHeight="1" x14ac:dyDescent="0.45">
      <c r="A1476" s="7">
        <v>1474</v>
      </c>
      <c r="B1476" s="100">
        <v>10160008</v>
      </c>
      <c r="C1476" s="18" t="s">
        <v>594</v>
      </c>
      <c r="D1476" s="40" t="s">
        <v>593</v>
      </c>
      <c r="E1476" s="40" t="s">
        <v>1</v>
      </c>
      <c r="F1476" s="41" t="s">
        <v>592</v>
      </c>
      <c r="G1476" s="41" t="s">
        <v>591</v>
      </c>
      <c r="H1476" s="3">
        <v>44845</v>
      </c>
      <c r="I1476" s="3">
        <v>45121</v>
      </c>
    </row>
    <row r="1477" spans="1:9" ht="18" customHeight="1" x14ac:dyDescent="0.45">
      <c r="A1477" s="42">
        <v>1475</v>
      </c>
      <c r="B1477" s="101">
        <v>10160009</v>
      </c>
      <c r="C1477" s="43" t="s">
        <v>590</v>
      </c>
      <c r="D1477" s="42" t="s">
        <v>589</v>
      </c>
      <c r="E1477" s="42" t="s">
        <v>1</v>
      </c>
      <c r="F1477" s="43" t="s">
        <v>588</v>
      </c>
      <c r="G1477" s="43" t="s">
        <v>587</v>
      </c>
      <c r="H1477" s="28">
        <v>44845</v>
      </c>
      <c r="I1477" s="62">
        <v>44945</v>
      </c>
    </row>
    <row r="1478" spans="1:9" ht="18" customHeight="1" x14ac:dyDescent="0.45">
      <c r="A1478" s="42">
        <v>1476</v>
      </c>
      <c r="B1478" s="101">
        <v>10160010</v>
      </c>
      <c r="C1478" s="43" t="s">
        <v>586</v>
      </c>
      <c r="D1478" s="42" t="s">
        <v>405</v>
      </c>
      <c r="E1478" s="42" t="s">
        <v>1</v>
      </c>
      <c r="F1478" s="43"/>
      <c r="G1478" s="43" t="s">
        <v>466</v>
      </c>
      <c r="H1478" s="28">
        <v>44845</v>
      </c>
      <c r="I1478" s="62">
        <v>45016</v>
      </c>
    </row>
    <row r="1479" spans="1:9" ht="18" customHeight="1" x14ac:dyDescent="0.45">
      <c r="A1479" s="42">
        <v>1477</v>
      </c>
      <c r="B1479" s="101">
        <v>10160011</v>
      </c>
      <c r="C1479" s="43" t="s">
        <v>585</v>
      </c>
      <c r="D1479" s="42" t="s">
        <v>584</v>
      </c>
      <c r="E1479" s="42" t="s">
        <v>1</v>
      </c>
      <c r="F1479" s="43" t="s">
        <v>583</v>
      </c>
      <c r="G1479" s="43" t="s">
        <v>582</v>
      </c>
      <c r="H1479" s="28">
        <v>44845</v>
      </c>
      <c r="I1479" s="62">
        <v>44922</v>
      </c>
    </row>
    <row r="1480" spans="1:9" ht="18" customHeight="1" x14ac:dyDescent="0.45">
      <c r="A1480" s="42">
        <v>1478</v>
      </c>
      <c r="B1480" s="101">
        <v>10160012</v>
      </c>
      <c r="C1480" s="43" t="s">
        <v>581</v>
      </c>
      <c r="D1480" s="42" t="s">
        <v>580</v>
      </c>
      <c r="E1480" s="42" t="s">
        <v>1</v>
      </c>
      <c r="F1480" s="43" t="s">
        <v>579</v>
      </c>
      <c r="G1480" s="43" t="s">
        <v>578</v>
      </c>
      <c r="H1480" s="28">
        <v>44845</v>
      </c>
      <c r="I1480" s="62">
        <v>44922</v>
      </c>
    </row>
    <row r="1481" spans="1:9" ht="18" customHeight="1" x14ac:dyDescent="0.45">
      <c r="A1481" s="42">
        <v>1479</v>
      </c>
      <c r="B1481" s="101">
        <v>10160013</v>
      </c>
      <c r="C1481" s="43" t="s">
        <v>577</v>
      </c>
      <c r="D1481" s="42" t="s">
        <v>576</v>
      </c>
      <c r="E1481" s="42" t="s">
        <v>1</v>
      </c>
      <c r="F1481" s="43" t="s">
        <v>575</v>
      </c>
      <c r="G1481" s="43" t="s">
        <v>574</v>
      </c>
      <c r="H1481" s="28">
        <v>44845</v>
      </c>
      <c r="I1481" s="62">
        <v>44922</v>
      </c>
    </row>
    <row r="1482" spans="1:9" ht="18" customHeight="1" x14ac:dyDescent="0.45">
      <c r="A1482" s="42">
        <v>1480</v>
      </c>
      <c r="B1482" s="101">
        <v>10160014</v>
      </c>
      <c r="C1482" s="43" t="s">
        <v>573</v>
      </c>
      <c r="D1482" s="42" t="s">
        <v>572</v>
      </c>
      <c r="E1482" s="42" t="s">
        <v>1</v>
      </c>
      <c r="F1482" s="43" t="s">
        <v>571</v>
      </c>
      <c r="G1482" s="43" t="s">
        <v>570</v>
      </c>
      <c r="H1482" s="28">
        <v>44845</v>
      </c>
      <c r="I1482" s="62">
        <v>44922</v>
      </c>
    </row>
    <row r="1483" spans="1:9" ht="18" customHeight="1" x14ac:dyDescent="0.45">
      <c r="A1483" s="42">
        <v>1481</v>
      </c>
      <c r="B1483" s="101">
        <v>10160015</v>
      </c>
      <c r="C1483" s="43" t="s">
        <v>569</v>
      </c>
      <c r="D1483" s="42" t="s">
        <v>568</v>
      </c>
      <c r="E1483" s="42" t="s">
        <v>1</v>
      </c>
      <c r="F1483" s="43" t="s">
        <v>567</v>
      </c>
      <c r="G1483" s="43" t="s">
        <v>566</v>
      </c>
      <c r="H1483" s="28">
        <v>44845</v>
      </c>
      <c r="I1483" s="62">
        <v>44922</v>
      </c>
    </row>
    <row r="1484" spans="1:9" ht="18" customHeight="1" x14ac:dyDescent="0.45">
      <c r="A1484" s="42">
        <v>1482</v>
      </c>
      <c r="B1484" s="101">
        <v>10160016</v>
      </c>
      <c r="C1484" s="43" t="s">
        <v>565</v>
      </c>
      <c r="D1484" s="42"/>
      <c r="E1484" s="42" t="s">
        <v>1</v>
      </c>
      <c r="F1484" s="43"/>
      <c r="G1484" s="43" t="s">
        <v>466</v>
      </c>
      <c r="H1484" s="28">
        <v>44845</v>
      </c>
      <c r="I1484" s="62">
        <v>45016</v>
      </c>
    </row>
    <row r="1485" spans="1:9" ht="18" customHeight="1" x14ac:dyDescent="0.45">
      <c r="A1485" s="7">
        <v>1483</v>
      </c>
      <c r="B1485" s="100">
        <v>10160017</v>
      </c>
      <c r="C1485" s="18" t="s">
        <v>564</v>
      </c>
      <c r="D1485" s="7"/>
      <c r="E1485" s="40" t="s">
        <v>1</v>
      </c>
      <c r="F1485" s="18"/>
      <c r="G1485" s="18" t="s">
        <v>466</v>
      </c>
      <c r="H1485" s="3">
        <v>44845</v>
      </c>
      <c r="I1485" s="3">
        <v>45121</v>
      </c>
    </row>
    <row r="1486" spans="1:9" ht="18" customHeight="1" x14ac:dyDescent="0.45">
      <c r="A1486" s="42">
        <v>1484</v>
      </c>
      <c r="B1486" s="101">
        <v>10160018</v>
      </c>
      <c r="C1486" s="43" t="s">
        <v>563</v>
      </c>
      <c r="D1486" s="42"/>
      <c r="E1486" s="42" t="s">
        <v>1</v>
      </c>
      <c r="F1486" s="43"/>
      <c r="G1486" s="43" t="s">
        <v>466</v>
      </c>
      <c r="H1486" s="28">
        <v>44845</v>
      </c>
      <c r="I1486" s="62">
        <v>45016</v>
      </c>
    </row>
    <row r="1487" spans="1:9" ht="18" customHeight="1" x14ac:dyDescent="0.45">
      <c r="A1487" s="42">
        <v>1485</v>
      </c>
      <c r="B1487" s="101">
        <v>10160019</v>
      </c>
      <c r="C1487" s="43" t="s">
        <v>562</v>
      </c>
      <c r="D1487" s="42" t="s">
        <v>561</v>
      </c>
      <c r="E1487" s="42" t="s">
        <v>1</v>
      </c>
      <c r="F1487" s="43" t="s">
        <v>560</v>
      </c>
      <c r="G1487" s="43" t="s">
        <v>559</v>
      </c>
      <c r="H1487" s="28">
        <v>44845</v>
      </c>
      <c r="I1487" s="62">
        <v>44946</v>
      </c>
    </row>
    <row r="1488" spans="1:9" ht="18" customHeight="1" x14ac:dyDescent="0.45">
      <c r="A1488" s="42">
        <v>1486</v>
      </c>
      <c r="B1488" s="101">
        <v>10160020</v>
      </c>
      <c r="C1488" s="43" t="s">
        <v>558</v>
      </c>
      <c r="D1488" s="42" t="s">
        <v>557</v>
      </c>
      <c r="E1488" s="42" t="s">
        <v>1</v>
      </c>
      <c r="F1488" s="43" t="s">
        <v>556</v>
      </c>
      <c r="G1488" s="43" t="s">
        <v>555</v>
      </c>
      <c r="H1488" s="28">
        <v>44845</v>
      </c>
      <c r="I1488" s="62">
        <v>45016</v>
      </c>
    </row>
    <row r="1489" spans="1:9" ht="18" customHeight="1" x14ac:dyDescent="0.45">
      <c r="A1489" s="42">
        <v>1487</v>
      </c>
      <c r="B1489" s="101">
        <v>10160021</v>
      </c>
      <c r="C1489" s="43" t="s">
        <v>5878</v>
      </c>
      <c r="D1489" s="42" t="s">
        <v>547</v>
      </c>
      <c r="E1489" s="42" t="s">
        <v>1</v>
      </c>
      <c r="F1489" s="43" t="s">
        <v>554</v>
      </c>
      <c r="G1489" s="43" t="s">
        <v>553</v>
      </c>
      <c r="H1489" s="28">
        <v>44845</v>
      </c>
      <c r="I1489" s="62">
        <v>45046</v>
      </c>
    </row>
    <row r="1490" spans="1:9" ht="18" customHeight="1" x14ac:dyDescent="0.45">
      <c r="A1490" s="42">
        <v>1488</v>
      </c>
      <c r="B1490" s="101">
        <v>10160022</v>
      </c>
      <c r="C1490" s="43" t="s">
        <v>552</v>
      </c>
      <c r="D1490" s="42" t="s">
        <v>551</v>
      </c>
      <c r="E1490" s="42" t="s">
        <v>1</v>
      </c>
      <c r="F1490" s="43" t="s">
        <v>550</v>
      </c>
      <c r="G1490" s="43" t="s">
        <v>549</v>
      </c>
      <c r="H1490" s="28">
        <v>44845</v>
      </c>
      <c r="I1490" s="62">
        <v>44922</v>
      </c>
    </row>
    <row r="1491" spans="1:9" ht="18" customHeight="1" x14ac:dyDescent="0.45">
      <c r="A1491" s="42">
        <v>1489</v>
      </c>
      <c r="B1491" s="101">
        <v>10160023</v>
      </c>
      <c r="C1491" s="43" t="s">
        <v>548</v>
      </c>
      <c r="D1491" s="42" t="s">
        <v>547</v>
      </c>
      <c r="E1491" s="42" t="s">
        <v>1</v>
      </c>
      <c r="F1491" s="43" t="s">
        <v>546</v>
      </c>
      <c r="G1491" s="43" t="s">
        <v>545</v>
      </c>
      <c r="H1491" s="28">
        <v>44845</v>
      </c>
      <c r="I1491" s="62">
        <v>44922</v>
      </c>
    </row>
    <row r="1492" spans="1:9" ht="18" customHeight="1" x14ac:dyDescent="0.45">
      <c r="A1492" s="42">
        <v>1490</v>
      </c>
      <c r="B1492" s="101">
        <v>10160024</v>
      </c>
      <c r="C1492" s="43" t="s">
        <v>544</v>
      </c>
      <c r="D1492" s="42" t="s">
        <v>540</v>
      </c>
      <c r="E1492" s="42" t="s">
        <v>1</v>
      </c>
      <c r="F1492" s="43" t="s">
        <v>543</v>
      </c>
      <c r="G1492" s="43" t="s">
        <v>542</v>
      </c>
      <c r="H1492" s="28">
        <v>44845</v>
      </c>
      <c r="I1492" s="62">
        <v>45016</v>
      </c>
    </row>
    <row r="1493" spans="1:9" ht="18" customHeight="1" x14ac:dyDescent="0.45">
      <c r="A1493" s="42">
        <v>1491</v>
      </c>
      <c r="B1493" s="101">
        <v>10160025</v>
      </c>
      <c r="C1493" s="43" t="s">
        <v>541</v>
      </c>
      <c r="D1493" s="42" t="s">
        <v>540</v>
      </c>
      <c r="E1493" s="42" t="s">
        <v>1</v>
      </c>
      <c r="F1493" s="43" t="s">
        <v>539</v>
      </c>
      <c r="G1493" s="43" t="s">
        <v>538</v>
      </c>
      <c r="H1493" s="28">
        <v>44845</v>
      </c>
      <c r="I1493" s="62">
        <v>45016</v>
      </c>
    </row>
    <row r="1494" spans="1:9" ht="18" customHeight="1" x14ac:dyDescent="0.45">
      <c r="A1494" s="42">
        <v>1492</v>
      </c>
      <c r="B1494" s="101">
        <v>10160026</v>
      </c>
      <c r="C1494" s="43" t="s">
        <v>537</v>
      </c>
      <c r="D1494" s="42" t="s">
        <v>536</v>
      </c>
      <c r="E1494" s="42" t="s">
        <v>1</v>
      </c>
      <c r="F1494" s="43" t="s">
        <v>535</v>
      </c>
      <c r="G1494" s="43" t="s">
        <v>534</v>
      </c>
      <c r="H1494" s="28">
        <v>44845</v>
      </c>
      <c r="I1494" s="62">
        <v>44922</v>
      </c>
    </row>
    <row r="1495" spans="1:9" ht="18" customHeight="1" x14ac:dyDescent="0.45">
      <c r="A1495" s="7">
        <v>1493</v>
      </c>
      <c r="B1495" s="100">
        <v>10160027</v>
      </c>
      <c r="C1495" s="18" t="s">
        <v>533</v>
      </c>
      <c r="D1495" s="7" t="s">
        <v>532</v>
      </c>
      <c r="E1495" s="40" t="s">
        <v>1</v>
      </c>
      <c r="F1495" s="18" t="s">
        <v>531</v>
      </c>
      <c r="G1495" s="18" t="s">
        <v>530</v>
      </c>
      <c r="H1495" s="3">
        <v>44845</v>
      </c>
      <c r="I1495" s="3">
        <v>45121</v>
      </c>
    </row>
    <row r="1496" spans="1:9" ht="18" customHeight="1" x14ac:dyDescent="0.45">
      <c r="A1496" s="42">
        <v>1494</v>
      </c>
      <c r="B1496" s="101">
        <v>10160028</v>
      </c>
      <c r="C1496" s="43" t="s">
        <v>529</v>
      </c>
      <c r="D1496" s="42" t="s">
        <v>525</v>
      </c>
      <c r="E1496" s="42" t="s">
        <v>1</v>
      </c>
      <c r="F1496" s="43" t="s">
        <v>528</v>
      </c>
      <c r="G1496" s="43" t="s">
        <v>527</v>
      </c>
      <c r="H1496" s="28">
        <v>44845</v>
      </c>
      <c r="I1496" s="62">
        <v>45016</v>
      </c>
    </row>
    <row r="1497" spans="1:9" ht="18" customHeight="1" x14ac:dyDescent="0.45">
      <c r="A1497" s="42">
        <v>1495</v>
      </c>
      <c r="B1497" s="101">
        <v>10160029</v>
      </c>
      <c r="C1497" s="43" t="s">
        <v>526</v>
      </c>
      <c r="D1497" s="42" t="s">
        <v>525</v>
      </c>
      <c r="E1497" s="42" t="s">
        <v>1</v>
      </c>
      <c r="F1497" s="43" t="s">
        <v>524</v>
      </c>
      <c r="G1497" s="43" t="s">
        <v>523</v>
      </c>
      <c r="H1497" s="28">
        <v>44845</v>
      </c>
      <c r="I1497" s="62">
        <v>45016</v>
      </c>
    </row>
    <row r="1498" spans="1:9" ht="18" customHeight="1" x14ac:dyDescent="0.45">
      <c r="A1498" s="42">
        <v>1496</v>
      </c>
      <c r="B1498" s="101">
        <v>10160030</v>
      </c>
      <c r="C1498" s="43" t="s">
        <v>522</v>
      </c>
      <c r="D1498" s="42" t="s">
        <v>515</v>
      </c>
      <c r="E1498" s="42" t="s">
        <v>1</v>
      </c>
      <c r="F1498" s="43" t="s">
        <v>521</v>
      </c>
      <c r="G1498" s="43" t="s">
        <v>520</v>
      </c>
      <c r="H1498" s="28">
        <v>44845</v>
      </c>
      <c r="I1498" s="62">
        <v>44922</v>
      </c>
    </row>
    <row r="1499" spans="1:9" ht="18" customHeight="1" x14ac:dyDescent="0.45">
      <c r="A1499" s="7">
        <v>1497</v>
      </c>
      <c r="B1499" s="100">
        <v>10160031</v>
      </c>
      <c r="C1499" s="18" t="s">
        <v>519</v>
      </c>
      <c r="D1499" s="7" t="s">
        <v>515</v>
      </c>
      <c r="E1499" s="40" t="s">
        <v>1</v>
      </c>
      <c r="F1499" s="18" t="s">
        <v>518</v>
      </c>
      <c r="G1499" s="18" t="s">
        <v>517</v>
      </c>
      <c r="H1499" s="3">
        <v>44845</v>
      </c>
      <c r="I1499" s="3">
        <v>45121</v>
      </c>
    </row>
    <row r="1500" spans="1:9" ht="18" customHeight="1" x14ac:dyDescent="0.45">
      <c r="A1500" s="42">
        <v>1498</v>
      </c>
      <c r="B1500" s="101">
        <v>10160032</v>
      </c>
      <c r="C1500" s="43" t="s">
        <v>516</v>
      </c>
      <c r="D1500" s="42" t="s">
        <v>515</v>
      </c>
      <c r="E1500" s="42" t="s">
        <v>1</v>
      </c>
      <c r="F1500" s="43" t="s">
        <v>514</v>
      </c>
      <c r="G1500" s="43" t="s">
        <v>513</v>
      </c>
      <c r="H1500" s="28">
        <v>44845</v>
      </c>
      <c r="I1500" s="62">
        <v>44922</v>
      </c>
    </row>
    <row r="1501" spans="1:9" ht="18" customHeight="1" x14ac:dyDescent="0.45">
      <c r="A1501" s="42">
        <v>1499</v>
      </c>
      <c r="B1501" s="101">
        <v>10160033</v>
      </c>
      <c r="C1501" s="43" t="s">
        <v>512</v>
      </c>
      <c r="D1501" s="42" t="s">
        <v>508</v>
      </c>
      <c r="E1501" s="42" t="s">
        <v>1</v>
      </c>
      <c r="F1501" s="43" t="s">
        <v>511</v>
      </c>
      <c r="G1501" s="43" t="s">
        <v>510</v>
      </c>
      <c r="H1501" s="28">
        <v>44845</v>
      </c>
      <c r="I1501" s="62">
        <v>45016</v>
      </c>
    </row>
    <row r="1502" spans="1:9" ht="18" customHeight="1" x14ac:dyDescent="0.45">
      <c r="A1502" s="42">
        <v>1500</v>
      </c>
      <c r="B1502" s="101">
        <v>10160034</v>
      </c>
      <c r="C1502" s="43" t="s">
        <v>509</v>
      </c>
      <c r="D1502" s="42" t="s">
        <v>508</v>
      </c>
      <c r="E1502" s="42" t="s">
        <v>1</v>
      </c>
      <c r="F1502" s="43" t="s">
        <v>507</v>
      </c>
      <c r="G1502" s="43" t="s">
        <v>506</v>
      </c>
      <c r="H1502" s="28">
        <v>44845</v>
      </c>
      <c r="I1502" s="62">
        <v>44922</v>
      </c>
    </row>
    <row r="1503" spans="1:9" ht="18" customHeight="1" x14ac:dyDescent="0.45">
      <c r="A1503" s="7">
        <v>1501</v>
      </c>
      <c r="B1503" s="100">
        <v>10160035</v>
      </c>
      <c r="C1503" s="18" t="s">
        <v>505</v>
      </c>
      <c r="D1503" s="7" t="s">
        <v>504</v>
      </c>
      <c r="E1503" s="40" t="s">
        <v>1</v>
      </c>
      <c r="F1503" s="18" t="s">
        <v>503</v>
      </c>
      <c r="G1503" s="18" t="s">
        <v>502</v>
      </c>
      <c r="H1503" s="3">
        <v>44845</v>
      </c>
      <c r="I1503" s="3">
        <v>45121</v>
      </c>
    </row>
    <row r="1504" spans="1:9" ht="18" customHeight="1" x14ac:dyDescent="0.45">
      <c r="A1504" s="7">
        <v>1502</v>
      </c>
      <c r="B1504" s="100">
        <v>10160036</v>
      </c>
      <c r="C1504" s="18" t="s">
        <v>501</v>
      </c>
      <c r="D1504" s="7" t="s">
        <v>500</v>
      </c>
      <c r="E1504" s="40" t="s">
        <v>1</v>
      </c>
      <c r="F1504" s="18" t="s">
        <v>499</v>
      </c>
      <c r="G1504" s="18" t="s">
        <v>498</v>
      </c>
      <c r="H1504" s="3">
        <v>44845</v>
      </c>
      <c r="I1504" s="3">
        <v>45121</v>
      </c>
    </row>
    <row r="1505" spans="1:9" ht="18" customHeight="1" x14ac:dyDescent="0.45">
      <c r="A1505" s="7">
        <v>1503</v>
      </c>
      <c r="B1505" s="100">
        <v>10160037</v>
      </c>
      <c r="C1505" s="18" t="s">
        <v>497</v>
      </c>
      <c r="D1505" s="7" t="s">
        <v>496</v>
      </c>
      <c r="E1505" s="40" t="s">
        <v>1</v>
      </c>
      <c r="F1505" s="18" t="s">
        <v>495</v>
      </c>
      <c r="G1505" s="18" t="s">
        <v>494</v>
      </c>
      <c r="H1505" s="3">
        <v>44845</v>
      </c>
      <c r="I1505" s="3">
        <v>45121</v>
      </c>
    </row>
    <row r="1506" spans="1:9" ht="18" customHeight="1" x14ac:dyDescent="0.45">
      <c r="A1506" s="7">
        <v>1504</v>
      </c>
      <c r="B1506" s="100">
        <v>10160038</v>
      </c>
      <c r="C1506" s="18" t="s">
        <v>493</v>
      </c>
      <c r="D1506" s="40" t="s">
        <v>492</v>
      </c>
      <c r="E1506" s="40" t="s">
        <v>1</v>
      </c>
      <c r="F1506" s="41" t="s">
        <v>491</v>
      </c>
      <c r="G1506" s="41" t="s">
        <v>490</v>
      </c>
      <c r="H1506" s="3">
        <v>44845</v>
      </c>
      <c r="I1506" s="3">
        <v>45121</v>
      </c>
    </row>
    <row r="1507" spans="1:9" ht="18" customHeight="1" x14ac:dyDescent="0.45">
      <c r="A1507" s="7">
        <v>1505</v>
      </c>
      <c r="B1507" s="100">
        <v>10160039</v>
      </c>
      <c r="C1507" s="18" t="s">
        <v>489</v>
      </c>
      <c r="D1507" s="40" t="s">
        <v>488</v>
      </c>
      <c r="E1507" s="40" t="s">
        <v>1</v>
      </c>
      <c r="F1507" s="41" t="s">
        <v>487</v>
      </c>
      <c r="G1507" s="41" t="s">
        <v>486</v>
      </c>
      <c r="H1507" s="3">
        <v>44845</v>
      </c>
      <c r="I1507" s="3">
        <v>45121</v>
      </c>
    </row>
    <row r="1508" spans="1:9" ht="18" customHeight="1" x14ac:dyDescent="0.45">
      <c r="A1508" s="42">
        <v>1506</v>
      </c>
      <c r="B1508" s="101">
        <v>10160040</v>
      </c>
      <c r="C1508" s="43" t="s">
        <v>485</v>
      </c>
      <c r="D1508" s="42" t="s">
        <v>484</v>
      </c>
      <c r="E1508" s="42" t="s">
        <v>1</v>
      </c>
      <c r="F1508" s="43" t="s">
        <v>483</v>
      </c>
      <c r="G1508" s="43" t="s">
        <v>482</v>
      </c>
      <c r="H1508" s="28">
        <v>44845</v>
      </c>
      <c r="I1508" s="28">
        <v>45046</v>
      </c>
    </row>
    <row r="1509" spans="1:9" ht="18" customHeight="1" x14ac:dyDescent="0.45">
      <c r="A1509" s="7">
        <v>1507</v>
      </c>
      <c r="B1509" s="100">
        <v>10160041</v>
      </c>
      <c r="C1509" s="18" t="s">
        <v>481</v>
      </c>
      <c r="D1509" s="7" t="s">
        <v>480</v>
      </c>
      <c r="E1509" s="40" t="s">
        <v>1</v>
      </c>
      <c r="F1509" s="18" t="s">
        <v>479</v>
      </c>
      <c r="G1509" s="18" t="s">
        <v>478</v>
      </c>
      <c r="H1509" s="3">
        <v>44845</v>
      </c>
      <c r="I1509" s="3">
        <v>45121</v>
      </c>
    </row>
    <row r="1510" spans="1:9" ht="18" customHeight="1" x14ac:dyDescent="0.45">
      <c r="A1510" s="42">
        <v>1508</v>
      </c>
      <c r="B1510" s="101">
        <v>10160042</v>
      </c>
      <c r="C1510" s="43" t="s">
        <v>477</v>
      </c>
      <c r="D1510" s="42" t="s">
        <v>473</v>
      </c>
      <c r="E1510" s="42" t="s">
        <v>1</v>
      </c>
      <c r="F1510" s="43" t="s">
        <v>476</v>
      </c>
      <c r="G1510" s="43" t="s">
        <v>475</v>
      </c>
      <c r="H1510" s="28">
        <v>44845</v>
      </c>
      <c r="I1510" s="28">
        <v>44845</v>
      </c>
    </row>
    <row r="1511" spans="1:9" ht="18" customHeight="1" x14ac:dyDescent="0.45">
      <c r="A1511" s="7">
        <v>1509</v>
      </c>
      <c r="B1511" s="100">
        <v>10160043</v>
      </c>
      <c r="C1511" s="18" t="s">
        <v>474</v>
      </c>
      <c r="D1511" s="40" t="s">
        <v>473</v>
      </c>
      <c r="E1511" s="40" t="s">
        <v>1</v>
      </c>
      <c r="F1511" s="41" t="s">
        <v>472</v>
      </c>
      <c r="G1511" s="41" t="s">
        <v>471</v>
      </c>
      <c r="H1511" s="3">
        <v>44845</v>
      </c>
      <c r="I1511" s="3">
        <v>45121</v>
      </c>
    </row>
    <row r="1512" spans="1:9" ht="18" customHeight="1" x14ac:dyDescent="0.45">
      <c r="A1512" s="42">
        <v>1510</v>
      </c>
      <c r="B1512" s="101">
        <v>10160044</v>
      </c>
      <c r="C1512" s="43" t="s">
        <v>470</v>
      </c>
      <c r="D1512" s="42" t="s">
        <v>367</v>
      </c>
      <c r="E1512" s="42" t="s">
        <v>1</v>
      </c>
      <c r="F1512" s="43" t="s">
        <v>469</v>
      </c>
      <c r="G1512" s="43" t="s">
        <v>468</v>
      </c>
      <c r="H1512" s="28">
        <v>44845</v>
      </c>
      <c r="I1512" s="28">
        <v>44845</v>
      </c>
    </row>
    <row r="1513" spans="1:9" ht="18" customHeight="1" x14ac:dyDescent="0.45">
      <c r="A1513" s="42">
        <v>1511</v>
      </c>
      <c r="B1513" s="101">
        <v>10160045</v>
      </c>
      <c r="C1513" s="43" t="s">
        <v>467</v>
      </c>
      <c r="D1513" s="42"/>
      <c r="E1513" s="42" t="s">
        <v>1</v>
      </c>
      <c r="F1513" s="43"/>
      <c r="G1513" s="43" t="s">
        <v>466</v>
      </c>
      <c r="H1513" s="28">
        <v>44845</v>
      </c>
      <c r="I1513" s="62">
        <v>45016</v>
      </c>
    </row>
    <row r="1514" spans="1:9" ht="18" customHeight="1" x14ac:dyDescent="0.45">
      <c r="A1514" s="7">
        <v>1512</v>
      </c>
      <c r="B1514" s="100">
        <v>10110946</v>
      </c>
      <c r="C1514" s="18" t="s">
        <v>465</v>
      </c>
      <c r="D1514" s="40" t="s">
        <v>464</v>
      </c>
      <c r="E1514" s="40" t="s">
        <v>1</v>
      </c>
      <c r="F1514" s="41" t="s">
        <v>463</v>
      </c>
      <c r="G1514" s="46" t="s">
        <v>4925</v>
      </c>
      <c r="H1514" s="3">
        <v>44845</v>
      </c>
      <c r="I1514" s="3">
        <v>45121</v>
      </c>
    </row>
    <row r="1515" spans="1:9" ht="18" customHeight="1" x14ac:dyDescent="0.45">
      <c r="A1515" s="7">
        <v>1513</v>
      </c>
      <c r="B1515" s="100">
        <v>10110947</v>
      </c>
      <c r="C1515" s="18" t="s">
        <v>462</v>
      </c>
      <c r="D1515" s="7" t="s">
        <v>461</v>
      </c>
      <c r="E1515" s="7" t="s">
        <v>1</v>
      </c>
      <c r="F1515" s="18" t="s">
        <v>460</v>
      </c>
      <c r="G1515" s="47" t="s">
        <v>4926</v>
      </c>
      <c r="H1515" s="3">
        <v>44845</v>
      </c>
      <c r="I1515" s="3">
        <v>45121</v>
      </c>
    </row>
    <row r="1516" spans="1:9" ht="18" customHeight="1" x14ac:dyDescent="0.45">
      <c r="A1516" s="42">
        <v>1514</v>
      </c>
      <c r="B1516" s="101">
        <v>10110948</v>
      </c>
      <c r="C1516" s="43" t="s">
        <v>459</v>
      </c>
      <c r="D1516" s="42" t="s">
        <v>458</v>
      </c>
      <c r="E1516" s="42" t="s">
        <v>1</v>
      </c>
      <c r="F1516" s="43" t="s">
        <v>457</v>
      </c>
      <c r="G1516" s="57" t="s">
        <v>4927</v>
      </c>
      <c r="H1516" s="28">
        <v>44845</v>
      </c>
      <c r="I1516" s="62">
        <v>44922</v>
      </c>
    </row>
    <row r="1517" spans="1:9" ht="18" customHeight="1" x14ac:dyDescent="0.45">
      <c r="A1517" s="7">
        <v>1515</v>
      </c>
      <c r="B1517" s="100">
        <v>10110949</v>
      </c>
      <c r="C1517" s="18" t="s">
        <v>456</v>
      </c>
      <c r="D1517" s="7" t="s">
        <v>455</v>
      </c>
      <c r="E1517" s="7" t="s">
        <v>1</v>
      </c>
      <c r="F1517" s="18" t="s">
        <v>454</v>
      </c>
      <c r="G1517" s="47" t="s">
        <v>4928</v>
      </c>
      <c r="H1517" s="3">
        <v>44845</v>
      </c>
      <c r="I1517" s="3">
        <v>45121</v>
      </c>
    </row>
    <row r="1518" spans="1:9" ht="18" customHeight="1" x14ac:dyDescent="0.45">
      <c r="A1518" s="7">
        <v>1516</v>
      </c>
      <c r="B1518" s="100">
        <v>10110950</v>
      </c>
      <c r="C1518" s="18" t="s">
        <v>453</v>
      </c>
      <c r="D1518" s="40" t="s">
        <v>450</v>
      </c>
      <c r="E1518" s="40" t="s">
        <v>1</v>
      </c>
      <c r="F1518" s="41" t="s">
        <v>452</v>
      </c>
      <c r="G1518" s="46" t="s">
        <v>4929</v>
      </c>
      <c r="H1518" s="3">
        <v>44845</v>
      </c>
      <c r="I1518" s="3">
        <v>45121</v>
      </c>
    </row>
    <row r="1519" spans="1:9" ht="18" customHeight="1" x14ac:dyDescent="0.45">
      <c r="A1519" s="7">
        <v>1517</v>
      </c>
      <c r="B1519" s="100">
        <v>10110951</v>
      </c>
      <c r="C1519" s="18" t="s">
        <v>451</v>
      </c>
      <c r="D1519" s="40" t="s">
        <v>450</v>
      </c>
      <c r="E1519" s="40" t="s">
        <v>1</v>
      </c>
      <c r="F1519" s="41" t="s">
        <v>449</v>
      </c>
      <c r="G1519" s="46" t="s">
        <v>4929</v>
      </c>
      <c r="H1519" s="3">
        <v>44845</v>
      </c>
      <c r="I1519" s="3">
        <v>45121</v>
      </c>
    </row>
    <row r="1520" spans="1:9" ht="18" customHeight="1" x14ac:dyDescent="0.45">
      <c r="A1520" s="42">
        <v>1518</v>
      </c>
      <c r="B1520" s="101">
        <v>10110952</v>
      </c>
      <c r="C1520" s="43" t="s">
        <v>448</v>
      </c>
      <c r="D1520" s="42" t="s">
        <v>211</v>
      </c>
      <c r="E1520" s="42" t="s">
        <v>1</v>
      </c>
      <c r="F1520" s="43" t="s">
        <v>447</v>
      </c>
      <c r="G1520" s="57" t="s">
        <v>4930</v>
      </c>
      <c r="H1520" s="28">
        <v>44845</v>
      </c>
      <c r="I1520" s="28">
        <v>44845</v>
      </c>
    </row>
    <row r="1521" spans="1:9" ht="18" customHeight="1" x14ac:dyDescent="0.45">
      <c r="A1521" s="42">
        <v>1519</v>
      </c>
      <c r="B1521" s="101">
        <v>10110953</v>
      </c>
      <c r="C1521" s="43" t="s">
        <v>446</v>
      </c>
      <c r="D1521" s="42" t="s">
        <v>211</v>
      </c>
      <c r="E1521" s="42" t="s">
        <v>1</v>
      </c>
      <c r="F1521" s="43" t="s">
        <v>445</v>
      </c>
      <c r="G1521" s="57" t="s">
        <v>4930</v>
      </c>
      <c r="H1521" s="28">
        <v>44845</v>
      </c>
      <c r="I1521" s="28">
        <v>44845</v>
      </c>
    </row>
    <row r="1522" spans="1:9" ht="18" customHeight="1" x14ac:dyDescent="0.45">
      <c r="A1522" s="42">
        <v>1520</v>
      </c>
      <c r="B1522" s="101">
        <v>10110954</v>
      </c>
      <c r="C1522" s="43" t="s">
        <v>444</v>
      </c>
      <c r="D1522" s="42" t="s">
        <v>211</v>
      </c>
      <c r="E1522" s="42" t="s">
        <v>1</v>
      </c>
      <c r="F1522" s="43" t="s">
        <v>443</v>
      </c>
      <c r="G1522" s="57" t="s">
        <v>4930</v>
      </c>
      <c r="H1522" s="28">
        <v>44845</v>
      </c>
      <c r="I1522" s="28">
        <v>44845</v>
      </c>
    </row>
    <row r="1523" spans="1:9" ht="18" customHeight="1" x14ac:dyDescent="0.45">
      <c r="A1523" s="42">
        <v>1521</v>
      </c>
      <c r="B1523" s="101">
        <v>10110955</v>
      </c>
      <c r="C1523" s="43" t="s">
        <v>442</v>
      </c>
      <c r="D1523" s="42" t="s">
        <v>211</v>
      </c>
      <c r="E1523" s="42" t="s">
        <v>1</v>
      </c>
      <c r="F1523" s="43" t="s">
        <v>441</v>
      </c>
      <c r="G1523" s="57" t="s">
        <v>4930</v>
      </c>
      <c r="H1523" s="28">
        <v>44845</v>
      </c>
      <c r="I1523" s="28">
        <v>44845</v>
      </c>
    </row>
    <row r="1524" spans="1:9" ht="18" customHeight="1" x14ac:dyDescent="0.45">
      <c r="A1524" s="42">
        <v>1522</v>
      </c>
      <c r="B1524" s="101">
        <v>10110956</v>
      </c>
      <c r="C1524" s="43" t="s">
        <v>440</v>
      </c>
      <c r="D1524" s="42" t="s">
        <v>439</v>
      </c>
      <c r="E1524" s="42" t="s">
        <v>1</v>
      </c>
      <c r="F1524" s="43" t="s">
        <v>438</v>
      </c>
      <c r="G1524" s="57" t="s">
        <v>4930</v>
      </c>
      <c r="H1524" s="28">
        <v>44845</v>
      </c>
      <c r="I1524" s="28">
        <v>44845</v>
      </c>
    </row>
    <row r="1525" spans="1:9" ht="18" customHeight="1" x14ac:dyDescent="0.45">
      <c r="A1525" s="42">
        <v>1523</v>
      </c>
      <c r="B1525" s="101">
        <v>10110957</v>
      </c>
      <c r="C1525" s="43" t="s">
        <v>437</v>
      </c>
      <c r="D1525" s="42" t="s">
        <v>211</v>
      </c>
      <c r="E1525" s="42" t="s">
        <v>1</v>
      </c>
      <c r="F1525" s="43" t="s">
        <v>436</v>
      </c>
      <c r="G1525" s="57" t="s">
        <v>4930</v>
      </c>
      <c r="H1525" s="28">
        <v>44845</v>
      </c>
      <c r="I1525" s="28">
        <v>44845</v>
      </c>
    </row>
    <row r="1526" spans="1:9" ht="18" customHeight="1" x14ac:dyDescent="0.45">
      <c r="A1526" s="42">
        <v>1524</v>
      </c>
      <c r="B1526" s="101">
        <v>10110958</v>
      </c>
      <c r="C1526" s="43" t="s">
        <v>435</v>
      </c>
      <c r="D1526" s="42" t="s">
        <v>421</v>
      </c>
      <c r="E1526" s="42" t="s">
        <v>1</v>
      </c>
      <c r="F1526" s="43" t="s">
        <v>434</v>
      </c>
      <c r="G1526" s="57" t="s">
        <v>4930</v>
      </c>
      <c r="H1526" s="28">
        <v>44845</v>
      </c>
      <c r="I1526" s="28">
        <v>44845</v>
      </c>
    </row>
    <row r="1527" spans="1:9" ht="18" customHeight="1" x14ac:dyDescent="0.45">
      <c r="A1527" s="42">
        <v>1525</v>
      </c>
      <c r="B1527" s="101">
        <v>10110959</v>
      </c>
      <c r="C1527" s="43" t="s">
        <v>433</v>
      </c>
      <c r="D1527" s="42" t="s">
        <v>211</v>
      </c>
      <c r="E1527" s="42" t="s">
        <v>1</v>
      </c>
      <c r="F1527" s="43" t="s">
        <v>432</v>
      </c>
      <c r="G1527" s="57" t="s">
        <v>4930</v>
      </c>
      <c r="H1527" s="28">
        <v>44845</v>
      </c>
      <c r="I1527" s="28">
        <v>44845</v>
      </c>
    </row>
    <row r="1528" spans="1:9" ht="18" customHeight="1" x14ac:dyDescent="0.45">
      <c r="A1528" s="42">
        <v>1526</v>
      </c>
      <c r="B1528" s="101">
        <v>10110960</v>
      </c>
      <c r="C1528" s="43" t="s">
        <v>431</v>
      </c>
      <c r="D1528" s="42" t="s">
        <v>430</v>
      </c>
      <c r="E1528" s="42" t="s">
        <v>1</v>
      </c>
      <c r="F1528" s="43" t="s">
        <v>429</v>
      </c>
      <c r="G1528" s="57" t="s">
        <v>4930</v>
      </c>
      <c r="H1528" s="28">
        <v>44845</v>
      </c>
      <c r="I1528" s="28">
        <v>44845</v>
      </c>
    </row>
    <row r="1529" spans="1:9" ht="18" customHeight="1" x14ac:dyDescent="0.45">
      <c r="A1529" s="7">
        <v>1527</v>
      </c>
      <c r="B1529" s="100">
        <v>10110961</v>
      </c>
      <c r="C1529" s="18" t="s">
        <v>428</v>
      </c>
      <c r="D1529" s="40" t="s">
        <v>427</v>
      </c>
      <c r="E1529" s="40" t="s">
        <v>1</v>
      </c>
      <c r="F1529" s="41" t="s">
        <v>426</v>
      </c>
      <c r="G1529" s="46" t="s">
        <v>4931</v>
      </c>
      <c r="H1529" s="3">
        <v>44845</v>
      </c>
      <c r="I1529" s="3">
        <v>45121</v>
      </c>
    </row>
    <row r="1530" spans="1:9" ht="18" customHeight="1" x14ac:dyDescent="0.45">
      <c r="A1530" s="7">
        <v>1528</v>
      </c>
      <c r="B1530" s="100">
        <v>10110962</v>
      </c>
      <c r="C1530" s="18" t="s">
        <v>425</v>
      </c>
      <c r="D1530" s="7" t="s">
        <v>424</v>
      </c>
      <c r="E1530" s="7" t="s">
        <v>1</v>
      </c>
      <c r="F1530" s="18" t="s">
        <v>423</v>
      </c>
      <c r="G1530" s="47" t="s">
        <v>4932</v>
      </c>
      <c r="H1530" s="3">
        <v>44845</v>
      </c>
      <c r="I1530" s="3">
        <v>45121</v>
      </c>
    </row>
    <row r="1531" spans="1:9" ht="18" customHeight="1" x14ac:dyDescent="0.45">
      <c r="A1531" s="7">
        <v>1529</v>
      </c>
      <c r="B1531" s="100">
        <v>10110963</v>
      </c>
      <c r="C1531" s="18" t="s">
        <v>422</v>
      </c>
      <c r="D1531" s="40" t="s">
        <v>421</v>
      </c>
      <c r="E1531" s="40" t="s">
        <v>1</v>
      </c>
      <c r="F1531" s="41" t="s">
        <v>420</v>
      </c>
      <c r="G1531" s="46" t="s">
        <v>4933</v>
      </c>
      <c r="H1531" s="3">
        <v>44845</v>
      </c>
      <c r="I1531" s="3">
        <v>45121</v>
      </c>
    </row>
    <row r="1532" spans="1:9" ht="18" customHeight="1" x14ac:dyDescent="0.45">
      <c r="A1532" s="7">
        <v>1530</v>
      </c>
      <c r="B1532" s="100">
        <v>10110964</v>
      </c>
      <c r="C1532" s="18" t="s">
        <v>419</v>
      </c>
      <c r="D1532" s="40" t="s">
        <v>418</v>
      </c>
      <c r="E1532" s="40" t="s">
        <v>1</v>
      </c>
      <c r="F1532" s="41" t="s">
        <v>417</v>
      </c>
      <c r="G1532" s="46" t="s">
        <v>4934</v>
      </c>
      <c r="H1532" s="3">
        <v>44845</v>
      </c>
      <c r="I1532" s="3">
        <v>45121</v>
      </c>
    </row>
    <row r="1533" spans="1:9" ht="18" customHeight="1" x14ac:dyDescent="0.45">
      <c r="A1533" s="7">
        <v>1531</v>
      </c>
      <c r="B1533" s="100">
        <v>10110965</v>
      </c>
      <c r="C1533" s="18" t="s">
        <v>416</v>
      </c>
      <c r="D1533" s="40" t="s">
        <v>415</v>
      </c>
      <c r="E1533" s="40" t="s">
        <v>1</v>
      </c>
      <c r="F1533" s="41" t="s">
        <v>414</v>
      </c>
      <c r="G1533" s="46" t="s">
        <v>4935</v>
      </c>
      <c r="H1533" s="3">
        <v>44845</v>
      </c>
      <c r="I1533" s="3">
        <v>45121</v>
      </c>
    </row>
    <row r="1534" spans="1:9" ht="18" customHeight="1" x14ac:dyDescent="0.45">
      <c r="A1534" s="7">
        <v>1532</v>
      </c>
      <c r="B1534" s="100">
        <v>10110966</v>
      </c>
      <c r="C1534" s="18" t="s">
        <v>413</v>
      </c>
      <c r="D1534" s="40" t="s">
        <v>411</v>
      </c>
      <c r="E1534" s="40" t="s">
        <v>1</v>
      </c>
      <c r="F1534" s="41" t="s">
        <v>410</v>
      </c>
      <c r="G1534" s="46" t="s">
        <v>4936</v>
      </c>
      <c r="H1534" s="3">
        <v>44845</v>
      </c>
      <c r="I1534" s="3">
        <v>45121</v>
      </c>
    </row>
    <row r="1535" spans="1:9" ht="18" customHeight="1" x14ac:dyDescent="0.45">
      <c r="A1535" s="42">
        <v>1533</v>
      </c>
      <c r="B1535" s="101">
        <v>10110967</v>
      </c>
      <c r="C1535" s="43" t="s">
        <v>412</v>
      </c>
      <c r="D1535" s="42" t="s">
        <v>411</v>
      </c>
      <c r="E1535" s="42" t="s">
        <v>1</v>
      </c>
      <c r="F1535" s="43" t="s">
        <v>410</v>
      </c>
      <c r="G1535" s="57" t="s">
        <v>4936</v>
      </c>
      <c r="H1535" s="28">
        <v>44845</v>
      </c>
      <c r="I1535" s="62">
        <v>44916</v>
      </c>
    </row>
    <row r="1536" spans="1:9" ht="18" customHeight="1" x14ac:dyDescent="0.45">
      <c r="A1536" s="7">
        <v>1534</v>
      </c>
      <c r="B1536" s="100">
        <v>10110968</v>
      </c>
      <c r="C1536" s="18" t="s">
        <v>409</v>
      </c>
      <c r="D1536" s="40" t="s">
        <v>408</v>
      </c>
      <c r="E1536" s="40" t="s">
        <v>1</v>
      </c>
      <c r="F1536" s="41" t="s">
        <v>407</v>
      </c>
      <c r="G1536" s="46" t="s">
        <v>4937</v>
      </c>
      <c r="H1536" s="3">
        <v>44845</v>
      </c>
      <c r="I1536" s="3">
        <v>45121</v>
      </c>
    </row>
    <row r="1537" spans="1:9" ht="18" customHeight="1" x14ac:dyDescent="0.45">
      <c r="A1537" s="42">
        <v>1535</v>
      </c>
      <c r="B1537" s="101">
        <v>10110969</v>
      </c>
      <c r="C1537" s="43" t="s">
        <v>406</v>
      </c>
      <c r="D1537" s="42" t="s">
        <v>405</v>
      </c>
      <c r="E1537" s="42" t="s">
        <v>1</v>
      </c>
      <c r="F1537" s="43" t="s">
        <v>404</v>
      </c>
      <c r="G1537" s="43" t="s">
        <v>5884</v>
      </c>
      <c r="H1537" s="28">
        <v>44845</v>
      </c>
      <c r="I1537" s="62">
        <v>44866</v>
      </c>
    </row>
    <row r="1538" spans="1:9" ht="18" customHeight="1" x14ac:dyDescent="0.45">
      <c r="A1538" s="7">
        <v>1536</v>
      </c>
      <c r="B1538" s="100">
        <v>10110970</v>
      </c>
      <c r="C1538" s="18" t="s">
        <v>403</v>
      </c>
      <c r="D1538" s="40" t="s">
        <v>402</v>
      </c>
      <c r="E1538" s="40" t="s">
        <v>1</v>
      </c>
      <c r="F1538" s="41" t="s">
        <v>401</v>
      </c>
      <c r="G1538" s="46" t="s">
        <v>4938</v>
      </c>
      <c r="H1538" s="3">
        <v>44845</v>
      </c>
      <c r="I1538" s="3">
        <v>45121</v>
      </c>
    </row>
    <row r="1539" spans="1:9" ht="18" customHeight="1" x14ac:dyDescent="0.45">
      <c r="A1539" s="7">
        <v>1537</v>
      </c>
      <c r="B1539" s="100">
        <v>10110971</v>
      </c>
      <c r="C1539" s="18" t="s">
        <v>400</v>
      </c>
      <c r="D1539" s="40" t="s">
        <v>398</v>
      </c>
      <c r="E1539" s="40" t="s">
        <v>1</v>
      </c>
      <c r="F1539" s="41" t="s">
        <v>397</v>
      </c>
      <c r="G1539" s="46" t="s">
        <v>4939</v>
      </c>
      <c r="H1539" s="3">
        <v>44845</v>
      </c>
      <c r="I1539" s="3">
        <v>45121</v>
      </c>
    </row>
    <row r="1540" spans="1:9" ht="18" customHeight="1" x14ac:dyDescent="0.45">
      <c r="A1540" s="7">
        <v>1538</v>
      </c>
      <c r="B1540" s="100">
        <v>10110972</v>
      </c>
      <c r="C1540" s="18" t="s">
        <v>399</v>
      </c>
      <c r="D1540" s="7" t="s">
        <v>398</v>
      </c>
      <c r="E1540" s="7" t="s">
        <v>1</v>
      </c>
      <c r="F1540" s="18" t="s">
        <v>397</v>
      </c>
      <c r="G1540" s="47" t="s">
        <v>4939</v>
      </c>
      <c r="H1540" s="3">
        <v>44845</v>
      </c>
      <c r="I1540" s="3">
        <v>45121</v>
      </c>
    </row>
    <row r="1541" spans="1:9" ht="18" customHeight="1" x14ac:dyDescent="0.45">
      <c r="A1541" s="7">
        <v>1539</v>
      </c>
      <c r="B1541" s="100">
        <v>10110973</v>
      </c>
      <c r="C1541" s="18" t="s">
        <v>396</v>
      </c>
      <c r="D1541" s="7" t="s">
        <v>395</v>
      </c>
      <c r="E1541" s="7" t="s">
        <v>1</v>
      </c>
      <c r="F1541" s="18" t="s">
        <v>394</v>
      </c>
      <c r="G1541" s="47" t="s">
        <v>4940</v>
      </c>
      <c r="H1541" s="3">
        <v>44845</v>
      </c>
      <c r="I1541" s="3">
        <v>45121</v>
      </c>
    </row>
    <row r="1542" spans="1:9" ht="18" customHeight="1" x14ac:dyDescent="0.45">
      <c r="A1542" s="7">
        <v>1540</v>
      </c>
      <c r="B1542" s="100">
        <v>10110974</v>
      </c>
      <c r="C1542" s="18" t="s">
        <v>393</v>
      </c>
      <c r="D1542" s="7" t="s">
        <v>392</v>
      </c>
      <c r="E1542" s="7" t="s">
        <v>1</v>
      </c>
      <c r="F1542" s="18" t="s">
        <v>391</v>
      </c>
      <c r="G1542" s="47" t="s">
        <v>4941</v>
      </c>
      <c r="H1542" s="3">
        <v>44845</v>
      </c>
      <c r="I1542" s="3">
        <v>45121</v>
      </c>
    </row>
    <row r="1543" spans="1:9" ht="18" customHeight="1" x14ac:dyDescent="0.45">
      <c r="A1543" s="7">
        <v>1541</v>
      </c>
      <c r="B1543" s="100">
        <v>10110975</v>
      </c>
      <c r="C1543" s="18" t="s">
        <v>390</v>
      </c>
      <c r="D1543" s="40" t="s">
        <v>389</v>
      </c>
      <c r="E1543" s="40" t="s">
        <v>1</v>
      </c>
      <c r="F1543" s="41" t="s">
        <v>388</v>
      </c>
      <c r="G1543" s="46" t="s">
        <v>4942</v>
      </c>
      <c r="H1543" s="3">
        <v>44845</v>
      </c>
      <c r="I1543" s="3">
        <v>45121</v>
      </c>
    </row>
    <row r="1544" spans="1:9" ht="18" customHeight="1" x14ac:dyDescent="0.45">
      <c r="A1544" s="7">
        <v>1542</v>
      </c>
      <c r="B1544" s="100">
        <v>10110976</v>
      </c>
      <c r="C1544" s="18" t="s">
        <v>387</v>
      </c>
      <c r="D1544" s="40" t="s">
        <v>379</v>
      </c>
      <c r="E1544" s="40" t="s">
        <v>1</v>
      </c>
      <c r="F1544" s="41" t="s">
        <v>386</v>
      </c>
      <c r="G1544" s="46" t="s">
        <v>4943</v>
      </c>
      <c r="H1544" s="3">
        <v>44845</v>
      </c>
      <c r="I1544" s="3">
        <v>45121</v>
      </c>
    </row>
    <row r="1545" spans="1:9" ht="18" customHeight="1" x14ac:dyDescent="0.45">
      <c r="A1545" s="7">
        <v>1543</v>
      </c>
      <c r="B1545" s="100">
        <v>10110977</v>
      </c>
      <c r="C1545" s="18" t="s">
        <v>385</v>
      </c>
      <c r="D1545" s="7" t="s">
        <v>384</v>
      </c>
      <c r="E1545" s="7" t="s">
        <v>1</v>
      </c>
      <c r="F1545" s="18" t="s">
        <v>383</v>
      </c>
      <c r="G1545" s="47" t="s">
        <v>4944</v>
      </c>
      <c r="H1545" s="3">
        <v>44845</v>
      </c>
      <c r="I1545" s="3">
        <v>45121</v>
      </c>
    </row>
    <row r="1546" spans="1:9" ht="18" customHeight="1" x14ac:dyDescent="0.45">
      <c r="A1546" s="7">
        <v>1544</v>
      </c>
      <c r="B1546" s="100">
        <v>10110978</v>
      </c>
      <c r="C1546" s="18" t="s">
        <v>382</v>
      </c>
      <c r="D1546" s="7" t="s">
        <v>243</v>
      </c>
      <c r="E1546" s="7" t="s">
        <v>1</v>
      </c>
      <c r="F1546" s="18" t="s">
        <v>381</v>
      </c>
      <c r="G1546" s="47" t="s">
        <v>4945</v>
      </c>
      <c r="H1546" s="3">
        <v>44845</v>
      </c>
      <c r="I1546" s="3">
        <v>45121</v>
      </c>
    </row>
    <row r="1547" spans="1:9" ht="18" customHeight="1" x14ac:dyDescent="0.45">
      <c r="A1547" s="7">
        <v>1545</v>
      </c>
      <c r="B1547" s="100">
        <v>10110979</v>
      </c>
      <c r="C1547" s="18" t="s">
        <v>380</v>
      </c>
      <c r="D1547" s="7" t="s">
        <v>379</v>
      </c>
      <c r="E1547" s="7" t="s">
        <v>1</v>
      </c>
      <c r="F1547" s="18" t="s">
        <v>378</v>
      </c>
      <c r="G1547" s="47" t="s">
        <v>4946</v>
      </c>
      <c r="H1547" s="3">
        <v>44845</v>
      </c>
      <c r="I1547" s="3">
        <v>45121</v>
      </c>
    </row>
    <row r="1548" spans="1:9" ht="18" customHeight="1" x14ac:dyDescent="0.45">
      <c r="A1548" s="42">
        <v>1546</v>
      </c>
      <c r="B1548" s="101">
        <v>10110980</v>
      </c>
      <c r="C1548" s="43" t="s">
        <v>377</v>
      </c>
      <c r="D1548" s="42" t="s">
        <v>376</v>
      </c>
      <c r="E1548" s="42" t="s">
        <v>1</v>
      </c>
      <c r="F1548" s="43" t="s">
        <v>375</v>
      </c>
      <c r="G1548" s="57" t="s">
        <v>4947</v>
      </c>
      <c r="H1548" s="28">
        <v>44845</v>
      </c>
      <c r="I1548" s="28">
        <v>44873</v>
      </c>
    </row>
    <row r="1549" spans="1:9" ht="18" customHeight="1" x14ac:dyDescent="0.45">
      <c r="A1549" s="7">
        <v>1547</v>
      </c>
      <c r="B1549" s="100">
        <v>10110981</v>
      </c>
      <c r="C1549" s="18" t="s">
        <v>374</v>
      </c>
      <c r="D1549" s="7" t="s">
        <v>373</v>
      </c>
      <c r="E1549" s="7" t="s">
        <v>1</v>
      </c>
      <c r="F1549" s="18" t="s">
        <v>372</v>
      </c>
      <c r="G1549" s="47" t="s">
        <v>4947</v>
      </c>
      <c r="H1549" s="3">
        <v>44845</v>
      </c>
      <c r="I1549" s="3">
        <v>45121</v>
      </c>
    </row>
    <row r="1550" spans="1:9" ht="18" customHeight="1" x14ac:dyDescent="0.45">
      <c r="A1550" s="7">
        <v>1548</v>
      </c>
      <c r="B1550" s="100">
        <v>10110982</v>
      </c>
      <c r="C1550" s="18" t="s">
        <v>371</v>
      </c>
      <c r="D1550" s="7" t="s">
        <v>370</v>
      </c>
      <c r="E1550" s="7" t="s">
        <v>1</v>
      </c>
      <c r="F1550" s="18" t="s">
        <v>369</v>
      </c>
      <c r="G1550" s="47" t="s">
        <v>4947</v>
      </c>
      <c r="H1550" s="3">
        <v>44845</v>
      </c>
      <c r="I1550" s="24">
        <v>45121</v>
      </c>
    </row>
    <row r="1551" spans="1:9" ht="18" customHeight="1" x14ac:dyDescent="0.45">
      <c r="A1551" s="7">
        <v>1549</v>
      </c>
      <c r="B1551" s="100">
        <v>10110983</v>
      </c>
      <c r="C1551" s="18" t="s">
        <v>368</v>
      </c>
      <c r="D1551" s="7" t="s">
        <v>367</v>
      </c>
      <c r="E1551" s="7" t="s">
        <v>1</v>
      </c>
      <c r="F1551" s="18" t="s">
        <v>366</v>
      </c>
      <c r="G1551" s="47" t="s">
        <v>4948</v>
      </c>
      <c r="H1551" s="3">
        <v>44845</v>
      </c>
      <c r="I1551" s="3">
        <v>45121</v>
      </c>
    </row>
    <row r="1552" spans="1:9" ht="18" customHeight="1" x14ac:dyDescent="0.45">
      <c r="A1552" s="7">
        <v>1550</v>
      </c>
      <c r="B1552" s="100">
        <v>10110984</v>
      </c>
      <c r="C1552" s="18" t="s">
        <v>365</v>
      </c>
      <c r="D1552" s="7" t="s">
        <v>364</v>
      </c>
      <c r="E1552" s="7" t="s">
        <v>1</v>
      </c>
      <c r="F1552" s="18" t="s">
        <v>363</v>
      </c>
      <c r="G1552" s="47" t="s">
        <v>4949</v>
      </c>
      <c r="H1552" s="3">
        <v>44845</v>
      </c>
      <c r="I1552" s="3">
        <v>45121</v>
      </c>
    </row>
    <row r="1553" spans="1:9" ht="18" customHeight="1" x14ac:dyDescent="0.45">
      <c r="A1553" s="7">
        <v>1551</v>
      </c>
      <c r="B1553" s="100">
        <v>10110985</v>
      </c>
      <c r="C1553" s="18" t="s">
        <v>362</v>
      </c>
      <c r="D1553" s="7" t="s">
        <v>5849</v>
      </c>
      <c r="E1553" s="7" t="s">
        <v>1</v>
      </c>
      <c r="F1553" s="18" t="s">
        <v>5851</v>
      </c>
      <c r="G1553" s="31" t="s">
        <v>5856</v>
      </c>
      <c r="H1553" s="3">
        <v>44845</v>
      </c>
      <c r="I1553" s="3">
        <v>45121</v>
      </c>
    </row>
    <row r="1554" spans="1:9" ht="18" customHeight="1" x14ac:dyDescent="0.45">
      <c r="A1554" s="7">
        <v>1552</v>
      </c>
      <c r="B1554" s="100">
        <v>10110986</v>
      </c>
      <c r="C1554" s="18" t="s">
        <v>361</v>
      </c>
      <c r="D1554" s="7" t="s">
        <v>5854</v>
      </c>
      <c r="E1554" s="7" t="s">
        <v>1</v>
      </c>
      <c r="F1554" s="18" t="s">
        <v>5855</v>
      </c>
      <c r="G1554" s="31" t="s">
        <v>5856</v>
      </c>
      <c r="H1554" s="3">
        <v>44845</v>
      </c>
      <c r="I1554" s="3">
        <v>45121</v>
      </c>
    </row>
    <row r="1555" spans="1:9" ht="18" customHeight="1" x14ac:dyDescent="0.45">
      <c r="A1555" s="7">
        <v>1553</v>
      </c>
      <c r="B1555" s="100">
        <v>10110987</v>
      </c>
      <c r="C1555" s="18" t="s">
        <v>360</v>
      </c>
      <c r="D1555" s="7" t="s">
        <v>5849</v>
      </c>
      <c r="E1555" s="7" t="s">
        <v>1</v>
      </c>
      <c r="F1555" s="18" t="s">
        <v>5850</v>
      </c>
      <c r="G1555" s="31" t="s">
        <v>5856</v>
      </c>
      <c r="H1555" s="3">
        <v>44845</v>
      </c>
      <c r="I1555" s="3">
        <v>45121</v>
      </c>
    </row>
    <row r="1556" spans="1:9" ht="18" customHeight="1" x14ac:dyDescent="0.45">
      <c r="A1556" s="7">
        <v>1554</v>
      </c>
      <c r="B1556" s="100">
        <v>10110988</v>
      </c>
      <c r="C1556" s="18" t="s">
        <v>359</v>
      </c>
      <c r="D1556" s="7" t="s">
        <v>5852</v>
      </c>
      <c r="E1556" s="7" t="s">
        <v>1</v>
      </c>
      <c r="F1556" s="18" t="s">
        <v>5853</v>
      </c>
      <c r="G1556" s="31" t="s">
        <v>5856</v>
      </c>
      <c r="H1556" s="3">
        <v>44845</v>
      </c>
      <c r="I1556" s="3">
        <v>45121</v>
      </c>
    </row>
    <row r="1557" spans="1:9" ht="18" customHeight="1" x14ac:dyDescent="0.45">
      <c r="A1557" s="42">
        <v>1555</v>
      </c>
      <c r="B1557" s="101">
        <v>10110989</v>
      </c>
      <c r="C1557" s="43" t="s">
        <v>358</v>
      </c>
      <c r="D1557" s="42" t="s">
        <v>357</v>
      </c>
      <c r="E1557" s="42" t="s">
        <v>1</v>
      </c>
      <c r="F1557" s="43" t="s">
        <v>356</v>
      </c>
      <c r="G1557" s="57" t="s">
        <v>4950</v>
      </c>
      <c r="H1557" s="28">
        <v>44845</v>
      </c>
      <c r="I1557" s="62">
        <v>45016</v>
      </c>
    </row>
    <row r="1558" spans="1:9" ht="18" customHeight="1" x14ac:dyDescent="0.45">
      <c r="A1558" s="42">
        <v>1556</v>
      </c>
      <c r="B1558" s="101">
        <v>10110990</v>
      </c>
      <c r="C1558" s="43" t="s">
        <v>355</v>
      </c>
      <c r="D1558" s="42" t="s">
        <v>211</v>
      </c>
      <c r="E1558" s="42" t="s">
        <v>1</v>
      </c>
      <c r="F1558" s="43" t="s">
        <v>354</v>
      </c>
      <c r="G1558" s="57" t="s">
        <v>4951</v>
      </c>
      <c r="H1558" s="28">
        <v>44845</v>
      </c>
      <c r="I1558" s="62">
        <v>45016</v>
      </c>
    </row>
    <row r="1559" spans="1:9" ht="18" customHeight="1" x14ac:dyDescent="0.45">
      <c r="A1559" s="42">
        <v>1557</v>
      </c>
      <c r="B1559" s="101">
        <v>10110991</v>
      </c>
      <c r="C1559" s="43" t="s">
        <v>353</v>
      </c>
      <c r="D1559" s="42" t="s">
        <v>211</v>
      </c>
      <c r="E1559" s="42" t="s">
        <v>1</v>
      </c>
      <c r="F1559" s="43" t="s">
        <v>352</v>
      </c>
      <c r="G1559" s="57" t="s">
        <v>4951</v>
      </c>
      <c r="H1559" s="28">
        <v>44845</v>
      </c>
      <c r="I1559" s="62">
        <v>45016</v>
      </c>
    </row>
    <row r="1560" spans="1:9" ht="18" customHeight="1" x14ac:dyDescent="0.45">
      <c r="A1560" s="42">
        <v>1558</v>
      </c>
      <c r="B1560" s="101">
        <v>10110992</v>
      </c>
      <c r="C1560" s="43" t="s">
        <v>351</v>
      </c>
      <c r="D1560" s="42" t="s">
        <v>211</v>
      </c>
      <c r="E1560" s="42" t="s">
        <v>1</v>
      </c>
      <c r="F1560" s="43" t="s">
        <v>349</v>
      </c>
      <c r="G1560" s="57" t="s">
        <v>4951</v>
      </c>
      <c r="H1560" s="28">
        <v>44845</v>
      </c>
      <c r="I1560" s="62">
        <v>45016</v>
      </c>
    </row>
    <row r="1561" spans="1:9" ht="18" customHeight="1" x14ac:dyDescent="0.45">
      <c r="A1561" s="42">
        <v>1559</v>
      </c>
      <c r="B1561" s="101">
        <v>10110993</v>
      </c>
      <c r="C1561" s="43" t="s">
        <v>350</v>
      </c>
      <c r="D1561" s="42" t="s">
        <v>211</v>
      </c>
      <c r="E1561" s="42" t="s">
        <v>1</v>
      </c>
      <c r="F1561" s="43" t="s">
        <v>349</v>
      </c>
      <c r="G1561" s="57" t="s">
        <v>4951</v>
      </c>
      <c r="H1561" s="28">
        <v>44845</v>
      </c>
      <c r="I1561" s="62">
        <v>45016</v>
      </c>
    </row>
    <row r="1562" spans="1:9" ht="18" customHeight="1" x14ac:dyDescent="0.45">
      <c r="A1562" s="42">
        <v>1560</v>
      </c>
      <c r="B1562" s="101">
        <v>10110994</v>
      </c>
      <c r="C1562" s="43" t="s">
        <v>348</v>
      </c>
      <c r="D1562" s="42" t="s">
        <v>211</v>
      </c>
      <c r="E1562" s="42" t="s">
        <v>1</v>
      </c>
      <c r="F1562" s="43" t="s">
        <v>347</v>
      </c>
      <c r="G1562" s="57" t="s">
        <v>4951</v>
      </c>
      <c r="H1562" s="28">
        <v>44845</v>
      </c>
      <c r="I1562" s="62">
        <v>45016</v>
      </c>
    </row>
    <row r="1563" spans="1:9" ht="18" customHeight="1" x14ac:dyDescent="0.45">
      <c r="A1563" s="42">
        <v>1561</v>
      </c>
      <c r="B1563" s="101">
        <v>10110995</v>
      </c>
      <c r="C1563" s="43" t="s">
        <v>346</v>
      </c>
      <c r="D1563" s="42" t="s">
        <v>211</v>
      </c>
      <c r="E1563" s="42" t="s">
        <v>1</v>
      </c>
      <c r="F1563" s="43" t="s">
        <v>345</v>
      </c>
      <c r="G1563" s="57" t="s">
        <v>4951</v>
      </c>
      <c r="H1563" s="28">
        <v>44845</v>
      </c>
      <c r="I1563" s="62">
        <v>45016</v>
      </c>
    </row>
    <row r="1564" spans="1:9" ht="18" customHeight="1" x14ac:dyDescent="0.45">
      <c r="A1564" s="42">
        <v>1562</v>
      </c>
      <c r="B1564" s="101">
        <v>10110996</v>
      </c>
      <c r="C1564" s="43" t="s">
        <v>344</v>
      </c>
      <c r="D1564" s="42" t="s">
        <v>211</v>
      </c>
      <c r="E1564" s="42" t="s">
        <v>1</v>
      </c>
      <c r="F1564" s="43" t="s">
        <v>343</v>
      </c>
      <c r="G1564" s="57" t="s">
        <v>4951</v>
      </c>
      <c r="H1564" s="28">
        <v>44845</v>
      </c>
      <c r="I1564" s="62">
        <v>45016</v>
      </c>
    </row>
    <row r="1565" spans="1:9" ht="18" customHeight="1" x14ac:dyDescent="0.45">
      <c r="A1565" s="42">
        <v>1563</v>
      </c>
      <c r="B1565" s="101">
        <v>10110997</v>
      </c>
      <c r="C1565" s="43" t="s">
        <v>342</v>
      </c>
      <c r="D1565" s="42" t="s">
        <v>211</v>
      </c>
      <c r="E1565" s="42" t="s">
        <v>1</v>
      </c>
      <c r="F1565" s="43" t="s">
        <v>341</v>
      </c>
      <c r="G1565" s="57" t="s">
        <v>4951</v>
      </c>
      <c r="H1565" s="28">
        <v>44845</v>
      </c>
      <c r="I1565" s="62">
        <v>45016</v>
      </c>
    </row>
    <row r="1566" spans="1:9" ht="18" customHeight="1" x14ac:dyDescent="0.45">
      <c r="A1566" s="42">
        <v>1564</v>
      </c>
      <c r="B1566" s="101">
        <v>10110998</v>
      </c>
      <c r="C1566" s="43" t="s">
        <v>340</v>
      </c>
      <c r="D1566" s="42" t="s">
        <v>211</v>
      </c>
      <c r="E1566" s="42" t="s">
        <v>1</v>
      </c>
      <c r="F1566" s="43" t="s">
        <v>339</v>
      </c>
      <c r="G1566" s="57" t="s">
        <v>4951</v>
      </c>
      <c r="H1566" s="28">
        <v>44845</v>
      </c>
      <c r="I1566" s="62">
        <v>45016</v>
      </c>
    </row>
    <row r="1567" spans="1:9" ht="18" customHeight="1" x14ac:dyDescent="0.45">
      <c r="A1567" s="42">
        <v>1565</v>
      </c>
      <c r="B1567" s="101">
        <v>10110999</v>
      </c>
      <c r="C1567" s="43" t="s">
        <v>338</v>
      </c>
      <c r="D1567" s="42" t="s">
        <v>211</v>
      </c>
      <c r="E1567" s="42" t="s">
        <v>1</v>
      </c>
      <c r="F1567" s="43" t="s">
        <v>337</v>
      </c>
      <c r="G1567" s="57" t="s">
        <v>4951</v>
      </c>
      <c r="H1567" s="28">
        <v>44845</v>
      </c>
      <c r="I1567" s="62">
        <v>45016</v>
      </c>
    </row>
    <row r="1568" spans="1:9" ht="18" customHeight="1" x14ac:dyDescent="0.45">
      <c r="A1568" s="42">
        <v>1566</v>
      </c>
      <c r="B1568" s="101">
        <v>10111000</v>
      </c>
      <c r="C1568" s="43" t="s">
        <v>336</v>
      </c>
      <c r="D1568" s="42" t="s">
        <v>211</v>
      </c>
      <c r="E1568" s="42" t="s">
        <v>1</v>
      </c>
      <c r="F1568" s="43" t="s">
        <v>335</v>
      </c>
      <c r="G1568" s="57" t="s">
        <v>4951</v>
      </c>
      <c r="H1568" s="28">
        <v>44845</v>
      </c>
      <c r="I1568" s="62">
        <v>45016</v>
      </c>
    </row>
    <row r="1569" spans="1:9" ht="18" customHeight="1" x14ac:dyDescent="0.45">
      <c r="A1569" s="42">
        <v>1567</v>
      </c>
      <c r="B1569" s="101">
        <v>10111001</v>
      </c>
      <c r="C1569" s="43" t="s">
        <v>6092</v>
      </c>
      <c r="D1569" s="42" t="s">
        <v>211</v>
      </c>
      <c r="E1569" s="42" t="s">
        <v>1</v>
      </c>
      <c r="F1569" s="43" t="s">
        <v>334</v>
      </c>
      <c r="G1569" s="57" t="s">
        <v>4951</v>
      </c>
      <c r="H1569" s="28">
        <v>44845</v>
      </c>
      <c r="I1569" s="62">
        <v>45016</v>
      </c>
    </row>
    <row r="1570" spans="1:9" ht="18" customHeight="1" x14ac:dyDescent="0.45">
      <c r="A1570" s="42">
        <v>1568</v>
      </c>
      <c r="B1570" s="101">
        <v>10111002</v>
      </c>
      <c r="C1570" s="43" t="s">
        <v>333</v>
      </c>
      <c r="D1570" s="42" t="s">
        <v>211</v>
      </c>
      <c r="E1570" s="42" t="s">
        <v>1</v>
      </c>
      <c r="F1570" s="43" t="s">
        <v>332</v>
      </c>
      <c r="G1570" s="57" t="s">
        <v>4951</v>
      </c>
      <c r="H1570" s="28">
        <v>44845</v>
      </c>
      <c r="I1570" s="62">
        <v>45016</v>
      </c>
    </row>
    <row r="1571" spans="1:9" ht="18" customHeight="1" x14ac:dyDescent="0.45">
      <c r="A1571" s="42">
        <v>1569</v>
      </c>
      <c r="B1571" s="101">
        <v>10111003</v>
      </c>
      <c r="C1571" s="43" t="s">
        <v>331</v>
      </c>
      <c r="D1571" s="42" t="s">
        <v>211</v>
      </c>
      <c r="E1571" s="42" t="s">
        <v>1</v>
      </c>
      <c r="F1571" s="43" t="s">
        <v>330</v>
      </c>
      <c r="G1571" s="57" t="s">
        <v>4951</v>
      </c>
      <c r="H1571" s="28">
        <v>44845</v>
      </c>
      <c r="I1571" s="62">
        <v>45016</v>
      </c>
    </row>
    <row r="1572" spans="1:9" ht="18" customHeight="1" x14ac:dyDescent="0.45">
      <c r="A1572" s="42">
        <v>1570</v>
      </c>
      <c r="B1572" s="101">
        <v>10111004</v>
      </c>
      <c r="C1572" s="43" t="s">
        <v>329</v>
      </c>
      <c r="D1572" s="42" t="s">
        <v>211</v>
      </c>
      <c r="E1572" s="42" t="s">
        <v>1</v>
      </c>
      <c r="F1572" s="43" t="s">
        <v>328</v>
      </c>
      <c r="G1572" s="57" t="s">
        <v>4951</v>
      </c>
      <c r="H1572" s="28">
        <v>44845</v>
      </c>
      <c r="I1572" s="62">
        <v>45016</v>
      </c>
    </row>
    <row r="1573" spans="1:9" ht="18" customHeight="1" x14ac:dyDescent="0.45">
      <c r="A1573" s="42">
        <v>1571</v>
      </c>
      <c r="B1573" s="101">
        <v>10111005</v>
      </c>
      <c r="C1573" s="43" t="s">
        <v>327</v>
      </c>
      <c r="D1573" s="42" t="s">
        <v>211</v>
      </c>
      <c r="E1573" s="42" t="s">
        <v>1</v>
      </c>
      <c r="F1573" s="43" t="s">
        <v>326</v>
      </c>
      <c r="G1573" s="57" t="s">
        <v>4951</v>
      </c>
      <c r="H1573" s="28">
        <v>44845</v>
      </c>
      <c r="I1573" s="62">
        <v>45016</v>
      </c>
    </row>
    <row r="1574" spans="1:9" ht="18" customHeight="1" x14ac:dyDescent="0.45">
      <c r="A1574" s="42">
        <v>1572</v>
      </c>
      <c r="B1574" s="101">
        <v>10111006</v>
      </c>
      <c r="C1574" s="43" t="s">
        <v>325</v>
      </c>
      <c r="D1574" s="42" t="s">
        <v>211</v>
      </c>
      <c r="E1574" s="42" t="s">
        <v>1</v>
      </c>
      <c r="F1574" s="43" t="s">
        <v>324</v>
      </c>
      <c r="G1574" s="57" t="s">
        <v>4951</v>
      </c>
      <c r="H1574" s="28">
        <v>44845</v>
      </c>
      <c r="I1574" s="62">
        <v>45016</v>
      </c>
    </row>
    <row r="1575" spans="1:9" ht="18" customHeight="1" x14ac:dyDescent="0.45">
      <c r="A1575" s="42">
        <v>1573</v>
      </c>
      <c r="B1575" s="101">
        <v>10111007</v>
      </c>
      <c r="C1575" s="43" t="s">
        <v>323</v>
      </c>
      <c r="D1575" s="42" t="s">
        <v>211</v>
      </c>
      <c r="E1575" s="42" t="s">
        <v>1</v>
      </c>
      <c r="F1575" s="43" t="s">
        <v>322</v>
      </c>
      <c r="G1575" s="57" t="s">
        <v>4951</v>
      </c>
      <c r="H1575" s="28">
        <v>44845</v>
      </c>
      <c r="I1575" s="62">
        <v>45016</v>
      </c>
    </row>
    <row r="1576" spans="1:9" ht="18" customHeight="1" x14ac:dyDescent="0.45">
      <c r="A1576" s="42">
        <v>1574</v>
      </c>
      <c r="B1576" s="101">
        <v>10111008</v>
      </c>
      <c r="C1576" s="43" t="s">
        <v>321</v>
      </c>
      <c r="D1576" s="42" t="s">
        <v>211</v>
      </c>
      <c r="E1576" s="42" t="s">
        <v>1</v>
      </c>
      <c r="F1576" s="43" t="s">
        <v>320</v>
      </c>
      <c r="G1576" s="81" t="s">
        <v>4951</v>
      </c>
      <c r="H1576" s="28">
        <v>44845</v>
      </c>
      <c r="I1576" s="62">
        <v>45016</v>
      </c>
    </row>
    <row r="1577" spans="1:9" ht="18" customHeight="1" x14ac:dyDescent="0.45">
      <c r="A1577" s="42">
        <v>1575</v>
      </c>
      <c r="B1577" s="101">
        <v>10111009</v>
      </c>
      <c r="C1577" s="43" t="s">
        <v>319</v>
      </c>
      <c r="D1577" s="42" t="s">
        <v>211</v>
      </c>
      <c r="E1577" s="42" t="s">
        <v>1</v>
      </c>
      <c r="F1577" s="43" t="s">
        <v>318</v>
      </c>
      <c r="G1577" s="57" t="s">
        <v>4951</v>
      </c>
      <c r="H1577" s="28">
        <v>44845</v>
      </c>
      <c r="I1577" s="62">
        <v>45016</v>
      </c>
    </row>
    <row r="1578" spans="1:9" ht="18" customHeight="1" x14ac:dyDescent="0.45">
      <c r="A1578" s="42">
        <v>1576</v>
      </c>
      <c r="B1578" s="101">
        <v>10111010</v>
      </c>
      <c r="C1578" s="43" t="s">
        <v>317</v>
      </c>
      <c r="D1578" s="42" t="s">
        <v>211</v>
      </c>
      <c r="E1578" s="42" t="s">
        <v>1</v>
      </c>
      <c r="F1578" s="43" t="s">
        <v>316</v>
      </c>
      <c r="G1578" s="150" t="s">
        <v>4951</v>
      </c>
      <c r="H1578" s="28">
        <v>44845</v>
      </c>
      <c r="I1578" s="62">
        <v>45016</v>
      </c>
    </row>
    <row r="1579" spans="1:9" ht="18" customHeight="1" x14ac:dyDescent="0.45">
      <c r="A1579" s="42">
        <v>1577</v>
      </c>
      <c r="B1579" s="101">
        <v>10111011</v>
      </c>
      <c r="C1579" s="43" t="s">
        <v>315</v>
      </c>
      <c r="D1579" s="42" t="s">
        <v>211</v>
      </c>
      <c r="E1579" s="42" t="s">
        <v>1</v>
      </c>
      <c r="F1579" s="43" t="s">
        <v>314</v>
      </c>
      <c r="G1579" s="57" t="s">
        <v>4951</v>
      </c>
      <c r="H1579" s="28">
        <v>44845</v>
      </c>
      <c r="I1579" s="62">
        <v>45016</v>
      </c>
    </row>
    <row r="1580" spans="1:9" ht="18" customHeight="1" x14ac:dyDescent="0.45">
      <c r="A1580" s="42">
        <v>1578</v>
      </c>
      <c r="B1580" s="101">
        <v>10111012</v>
      </c>
      <c r="C1580" s="43" t="s">
        <v>313</v>
      </c>
      <c r="D1580" s="42" t="s">
        <v>211</v>
      </c>
      <c r="E1580" s="42" t="s">
        <v>1</v>
      </c>
      <c r="F1580" s="43" t="s">
        <v>312</v>
      </c>
      <c r="G1580" s="57" t="s">
        <v>4951</v>
      </c>
      <c r="H1580" s="28">
        <v>44845</v>
      </c>
      <c r="I1580" s="62">
        <v>45016</v>
      </c>
    </row>
    <row r="1581" spans="1:9" ht="18" customHeight="1" x14ac:dyDescent="0.45">
      <c r="A1581" s="42">
        <v>1579</v>
      </c>
      <c r="B1581" s="101">
        <v>10111013</v>
      </c>
      <c r="C1581" s="43" t="s">
        <v>311</v>
      </c>
      <c r="D1581" s="42" t="s">
        <v>211</v>
      </c>
      <c r="E1581" s="42" t="s">
        <v>1</v>
      </c>
      <c r="F1581" s="43" t="s">
        <v>310</v>
      </c>
      <c r="G1581" s="57" t="s">
        <v>4951</v>
      </c>
      <c r="H1581" s="28">
        <v>44845</v>
      </c>
      <c r="I1581" s="62">
        <v>45016</v>
      </c>
    </row>
    <row r="1582" spans="1:9" ht="18" customHeight="1" x14ac:dyDescent="0.45">
      <c r="A1582" s="42">
        <v>1580</v>
      </c>
      <c r="B1582" s="101">
        <v>10111014</v>
      </c>
      <c r="C1582" s="43" t="s">
        <v>309</v>
      </c>
      <c r="D1582" s="42" t="s">
        <v>211</v>
      </c>
      <c r="E1582" s="42" t="s">
        <v>1</v>
      </c>
      <c r="F1582" s="43" t="s">
        <v>308</v>
      </c>
      <c r="G1582" s="57" t="s">
        <v>4951</v>
      </c>
      <c r="H1582" s="28">
        <v>44845</v>
      </c>
      <c r="I1582" s="62">
        <v>45016</v>
      </c>
    </row>
    <row r="1583" spans="1:9" ht="18" customHeight="1" x14ac:dyDescent="0.45">
      <c r="A1583" s="42">
        <v>1581</v>
      </c>
      <c r="B1583" s="101">
        <v>10111015</v>
      </c>
      <c r="C1583" s="43" t="s">
        <v>307</v>
      </c>
      <c r="D1583" s="42" t="s">
        <v>211</v>
      </c>
      <c r="E1583" s="42" t="s">
        <v>1</v>
      </c>
      <c r="F1583" s="43" t="s">
        <v>306</v>
      </c>
      <c r="G1583" s="57" t="s">
        <v>4952</v>
      </c>
      <c r="H1583" s="28">
        <v>44845</v>
      </c>
      <c r="I1583" s="62">
        <v>45016</v>
      </c>
    </row>
    <row r="1584" spans="1:9" ht="18" customHeight="1" x14ac:dyDescent="0.45">
      <c r="A1584" s="42">
        <v>1582</v>
      </c>
      <c r="B1584" s="101">
        <v>10111016</v>
      </c>
      <c r="C1584" s="43" t="s">
        <v>305</v>
      </c>
      <c r="D1584" s="42" t="s">
        <v>211</v>
      </c>
      <c r="E1584" s="42" t="s">
        <v>1</v>
      </c>
      <c r="F1584" s="43" t="s">
        <v>304</v>
      </c>
      <c r="G1584" s="57" t="s">
        <v>4953</v>
      </c>
      <c r="H1584" s="28">
        <v>44845</v>
      </c>
      <c r="I1584" s="62">
        <v>45016</v>
      </c>
    </row>
    <row r="1585" spans="1:9" ht="18" customHeight="1" x14ac:dyDescent="0.45">
      <c r="A1585" s="7">
        <v>1583</v>
      </c>
      <c r="B1585" s="100">
        <v>10111017</v>
      </c>
      <c r="C1585" s="18" t="s">
        <v>303</v>
      </c>
      <c r="D1585" s="7" t="s">
        <v>5244</v>
      </c>
      <c r="E1585" s="7" t="s">
        <v>1</v>
      </c>
      <c r="F1585" s="18" t="s">
        <v>5238</v>
      </c>
      <c r="G1585" s="47" t="s">
        <v>4954</v>
      </c>
      <c r="H1585" s="3">
        <v>44845</v>
      </c>
      <c r="I1585" s="3">
        <v>45121</v>
      </c>
    </row>
    <row r="1586" spans="1:9" ht="18" customHeight="1" x14ac:dyDescent="0.45">
      <c r="A1586" s="7">
        <v>1584</v>
      </c>
      <c r="B1586" s="100">
        <v>10111018</v>
      </c>
      <c r="C1586" s="18" t="s">
        <v>302</v>
      </c>
      <c r="D1586" s="7" t="s">
        <v>5220</v>
      </c>
      <c r="E1586" s="40" t="s">
        <v>1</v>
      </c>
      <c r="F1586" s="41" t="s">
        <v>5240</v>
      </c>
      <c r="G1586" s="47" t="s">
        <v>4954</v>
      </c>
      <c r="H1586" s="3">
        <v>44845</v>
      </c>
      <c r="I1586" s="3">
        <v>45121</v>
      </c>
    </row>
    <row r="1587" spans="1:9" ht="18" customHeight="1" x14ac:dyDescent="0.45">
      <c r="A1587" s="7">
        <v>1585</v>
      </c>
      <c r="B1587" s="100">
        <v>10111019</v>
      </c>
      <c r="C1587" s="18" t="s">
        <v>301</v>
      </c>
      <c r="D1587" s="7" t="s">
        <v>5220</v>
      </c>
      <c r="E1587" s="40" t="s">
        <v>1</v>
      </c>
      <c r="F1587" s="41" t="s">
        <v>5239</v>
      </c>
      <c r="G1587" s="47" t="s">
        <v>4954</v>
      </c>
      <c r="H1587" s="3">
        <v>44845</v>
      </c>
      <c r="I1587" s="3">
        <v>45121</v>
      </c>
    </row>
    <row r="1588" spans="1:9" ht="18" customHeight="1" x14ac:dyDescent="0.45">
      <c r="A1588" s="7">
        <v>1586</v>
      </c>
      <c r="B1588" s="100">
        <v>10111020</v>
      </c>
      <c r="C1588" s="18" t="s">
        <v>300</v>
      </c>
      <c r="D1588" s="40" t="s">
        <v>295</v>
      </c>
      <c r="E1588" s="40" t="s">
        <v>1</v>
      </c>
      <c r="F1588" s="41" t="s">
        <v>294</v>
      </c>
      <c r="G1588" s="47" t="s">
        <v>4954</v>
      </c>
      <c r="H1588" s="3">
        <v>44845</v>
      </c>
      <c r="I1588" s="3">
        <v>45121</v>
      </c>
    </row>
    <row r="1589" spans="1:9" ht="18" customHeight="1" x14ac:dyDescent="0.45">
      <c r="A1589" s="7">
        <v>1587</v>
      </c>
      <c r="B1589" s="100">
        <v>10111021</v>
      </c>
      <c r="C1589" s="18" t="s">
        <v>299</v>
      </c>
      <c r="D1589" s="7" t="s">
        <v>5244</v>
      </c>
      <c r="E1589" s="40" t="s">
        <v>1</v>
      </c>
      <c r="F1589" s="41" t="s">
        <v>5237</v>
      </c>
      <c r="G1589" s="47" t="s">
        <v>4954</v>
      </c>
      <c r="H1589" s="3">
        <v>44845</v>
      </c>
      <c r="I1589" s="3">
        <v>45121</v>
      </c>
    </row>
    <row r="1590" spans="1:9" ht="18" customHeight="1" x14ac:dyDescent="0.45">
      <c r="A1590" s="7">
        <v>1588</v>
      </c>
      <c r="B1590" s="100">
        <v>10111022</v>
      </c>
      <c r="C1590" s="18" t="s">
        <v>298</v>
      </c>
      <c r="D1590" s="7" t="s">
        <v>5220</v>
      </c>
      <c r="E1590" s="7" t="s">
        <v>1</v>
      </c>
      <c r="F1590" s="18" t="s">
        <v>5241</v>
      </c>
      <c r="G1590" s="47" t="s">
        <v>4954</v>
      </c>
      <c r="H1590" s="3">
        <v>44845</v>
      </c>
      <c r="I1590" s="3">
        <v>45121</v>
      </c>
    </row>
    <row r="1591" spans="1:9" ht="18" customHeight="1" x14ac:dyDescent="0.45">
      <c r="A1591" s="7">
        <v>1589</v>
      </c>
      <c r="B1591" s="100">
        <v>10111023</v>
      </c>
      <c r="C1591" s="18" t="s">
        <v>297</v>
      </c>
      <c r="D1591" s="7" t="s">
        <v>5220</v>
      </c>
      <c r="E1591" s="7" t="s">
        <v>1</v>
      </c>
      <c r="F1591" s="18" t="s">
        <v>5242</v>
      </c>
      <c r="G1591" s="47" t="s">
        <v>4954</v>
      </c>
      <c r="H1591" s="3">
        <v>44845</v>
      </c>
      <c r="I1591" s="3">
        <v>45121</v>
      </c>
    </row>
    <row r="1592" spans="1:9" ht="18" customHeight="1" x14ac:dyDescent="0.45">
      <c r="A1592" s="7">
        <v>1590</v>
      </c>
      <c r="B1592" s="100">
        <v>10111024</v>
      </c>
      <c r="C1592" s="18" t="s">
        <v>296</v>
      </c>
      <c r="D1592" s="7" t="s">
        <v>5220</v>
      </c>
      <c r="E1592" s="40" t="s">
        <v>1</v>
      </c>
      <c r="F1592" s="18" t="s">
        <v>5243</v>
      </c>
      <c r="G1592" s="47" t="s">
        <v>4954</v>
      </c>
      <c r="H1592" s="3">
        <v>44845</v>
      </c>
      <c r="I1592" s="3">
        <v>45121</v>
      </c>
    </row>
    <row r="1593" spans="1:9" ht="18" customHeight="1" x14ac:dyDescent="0.45">
      <c r="A1593" s="7">
        <v>1591</v>
      </c>
      <c r="B1593" s="100">
        <v>10111025</v>
      </c>
      <c r="C1593" s="18" t="s">
        <v>293</v>
      </c>
      <c r="D1593" s="7" t="s">
        <v>211</v>
      </c>
      <c r="E1593" s="7" t="s">
        <v>1</v>
      </c>
      <c r="F1593" s="18" t="s">
        <v>292</v>
      </c>
      <c r="G1593" s="47" t="s">
        <v>4955</v>
      </c>
      <c r="H1593" s="3">
        <v>44845</v>
      </c>
      <c r="I1593" s="3">
        <v>45121</v>
      </c>
    </row>
    <row r="1594" spans="1:9" ht="18" customHeight="1" x14ac:dyDescent="0.45">
      <c r="A1594" s="7">
        <v>1592</v>
      </c>
      <c r="B1594" s="100">
        <v>10111026</v>
      </c>
      <c r="C1594" s="18" t="s">
        <v>291</v>
      </c>
      <c r="D1594" s="40" t="s">
        <v>290</v>
      </c>
      <c r="E1594" s="40" t="s">
        <v>1</v>
      </c>
      <c r="F1594" s="41" t="s">
        <v>289</v>
      </c>
      <c r="G1594" s="46" t="s">
        <v>4956</v>
      </c>
      <c r="H1594" s="3">
        <v>44845</v>
      </c>
      <c r="I1594" s="3">
        <v>45121</v>
      </c>
    </row>
    <row r="1595" spans="1:9" ht="18" customHeight="1" x14ac:dyDescent="0.45">
      <c r="A1595" s="7">
        <v>1593</v>
      </c>
      <c r="B1595" s="100">
        <v>10111027</v>
      </c>
      <c r="C1595" s="18" t="s">
        <v>288</v>
      </c>
      <c r="D1595" s="7" t="s">
        <v>287</v>
      </c>
      <c r="E1595" s="7" t="s">
        <v>1</v>
      </c>
      <c r="F1595" s="18" t="s">
        <v>286</v>
      </c>
      <c r="G1595" s="47" t="s">
        <v>4957</v>
      </c>
      <c r="H1595" s="3">
        <v>44845</v>
      </c>
      <c r="I1595" s="3">
        <v>45121</v>
      </c>
    </row>
    <row r="1596" spans="1:9" ht="18" customHeight="1" x14ac:dyDescent="0.45">
      <c r="A1596" s="42">
        <v>1594</v>
      </c>
      <c r="B1596" s="101">
        <v>10111028</v>
      </c>
      <c r="C1596" s="43" t="s">
        <v>285</v>
      </c>
      <c r="D1596" s="42" t="s">
        <v>211</v>
      </c>
      <c r="E1596" s="42" t="s">
        <v>1</v>
      </c>
      <c r="F1596" s="43" t="s">
        <v>284</v>
      </c>
      <c r="G1596" s="43" t="s">
        <v>5894</v>
      </c>
      <c r="H1596" s="28">
        <v>44845</v>
      </c>
      <c r="I1596" s="62">
        <v>44861</v>
      </c>
    </row>
    <row r="1597" spans="1:9" ht="18" customHeight="1" x14ac:dyDescent="0.45">
      <c r="A1597" s="42">
        <v>1595</v>
      </c>
      <c r="B1597" s="101">
        <v>10111029</v>
      </c>
      <c r="C1597" s="43" t="s">
        <v>283</v>
      </c>
      <c r="D1597" s="42" t="s">
        <v>211</v>
      </c>
      <c r="E1597" s="42" t="s">
        <v>1</v>
      </c>
      <c r="F1597" s="43" t="s">
        <v>282</v>
      </c>
      <c r="G1597" s="43" t="s">
        <v>5894</v>
      </c>
      <c r="H1597" s="28">
        <v>44845</v>
      </c>
      <c r="I1597" s="62">
        <v>44861</v>
      </c>
    </row>
    <row r="1598" spans="1:9" ht="18" customHeight="1" x14ac:dyDescent="0.45">
      <c r="A1598" s="7">
        <v>1596</v>
      </c>
      <c r="B1598" s="100">
        <v>10111030</v>
      </c>
      <c r="C1598" s="18" t="s">
        <v>281</v>
      </c>
      <c r="D1598" s="40" t="s">
        <v>280</v>
      </c>
      <c r="E1598" s="40" t="s">
        <v>1</v>
      </c>
      <c r="F1598" s="41" t="s">
        <v>279</v>
      </c>
      <c r="G1598" s="46" t="s">
        <v>4958</v>
      </c>
      <c r="H1598" s="3">
        <v>44845</v>
      </c>
      <c r="I1598" s="3">
        <v>45121</v>
      </c>
    </row>
    <row r="1599" spans="1:9" ht="18" customHeight="1" x14ac:dyDescent="0.45">
      <c r="A1599" s="42">
        <v>1597</v>
      </c>
      <c r="B1599" s="101">
        <v>10111031</v>
      </c>
      <c r="C1599" s="43" t="s">
        <v>278</v>
      </c>
      <c r="D1599" s="42" t="s">
        <v>277</v>
      </c>
      <c r="E1599" s="42" t="s">
        <v>1</v>
      </c>
      <c r="F1599" s="43" t="s">
        <v>276</v>
      </c>
      <c r="G1599" s="57" t="s">
        <v>4959</v>
      </c>
      <c r="H1599" s="28">
        <v>44845</v>
      </c>
      <c r="I1599" s="28">
        <v>45016</v>
      </c>
    </row>
    <row r="1600" spans="1:9" ht="18" customHeight="1" x14ac:dyDescent="0.45">
      <c r="A1600" s="7">
        <v>1598</v>
      </c>
      <c r="B1600" s="100">
        <v>10111032</v>
      </c>
      <c r="C1600" s="18" t="s">
        <v>275</v>
      </c>
      <c r="D1600" s="7" t="s">
        <v>274</v>
      </c>
      <c r="E1600" s="7" t="s">
        <v>1</v>
      </c>
      <c r="F1600" s="18" t="s">
        <v>273</v>
      </c>
      <c r="G1600" s="47" t="s">
        <v>4960</v>
      </c>
      <c r="H1600" s="3">
        <v>44845</v>
      </c>
      <c r="I1600" s="3">
        <v>45121</v>
      </c>
    </row>
    <row r="1601" spans="1:9" ht="18" customHeight="1" x14ac:dyDescent="0.45">
      <c r="A1601" s="7">
        <v>1599</v>
      </c>
      <c r="B1601" s="100">
        <v>10111033</v>
      </c>
      <c r="C1601" s="18" t="s">
        <v>272</v>
      </c>
      <c r="D1601" s="7" t="s">
        <v>271</v>
      </c>
      <c r="E1601" s="7" t="s">
        <v>1</v>
      </c>
      <c r="F1601" s="18" t="s">
        <v>270</v>
      </c>
      <c r="G1601" s="47" t="s">
        <v>4961</v>
      </c>
      <c r="H1601" s="3">
        <v>44845</v>
      </c>
      <c r="I1601" s="3">
        <v>45121</v>
      </c>
    </row>
    <row r="1602" spans="1:9" ht="18" customHeight="1" x14ac:dyDescent="0.45">
      <c r="A1602" s="7">
        <v>1600</v>
      </c>
      <c r="B1602" s="100">
        <v>10111034</v>
      </c>
      <c r="C1602" s="18" t="s">
        <v>269</v>
      </c>
      <c r="D1602" s="7" t="s">
        <v>229</v>
      </c>
      <c r="E1602" s="7" t="s">
        <v>1</v>
      </c>
      <c r="F1602" s="18" t="s">
        <v>268</v>
      </c>
      <c r="G1602" s="47" t="s">
        <v>4962</v>
      </c>
      <c r="H1602" s="3">
        <v>44845</v>
      </c>
      <c r="I1602" s="3">
        <v>45121</v>
      </c>
    </row>
    <row r="1603" spans="1:9" ht="18" customHeight="1" x14ac:dyDescent="0.45">
      <c r="A1603" s="7">
        <v>1601</v>
      </c>
      <c r="B1603" s="100">
        <v>10111035</v>
      </c>
      <c r="C1603" s="18" t="s">
        <v>267</v>
      </c>
      <c r="D1603" s="7" t="s">
        <v>266</v>
      </c>
      <c r="E1603" s="7" t="s">
        <v>1</v>
      </c>
      <c r="F1603" s="18" t="s">
        <v>265</v>
      </c>
      <c r="G1603" s="47" t="s">
        <v>4963</v>
      </c>
      <c r="H1603" s="3">
        <v>44845</v>
      </c>
      <c r="I1603" s="3">
        <v>45121</v>
      </c>
    </row>
    <row r="1604" spans="1:9" ht="18" customHeight="1" x14ac:dyDescent="0.45">
      <c r="A1604" s="7">
        <v>1602</v>
      </c>
      <c r="B1604" s="100">
        <v>10111036</v>
      </c>
      <c r="C1604" s="18" t="s">
        <v>264</v>
      </c>
      <c r="D1604" s="40" t="s">
        <v>263</v>
      </c>
      <c r="E1604" s="40" t="s">
        <v>1</v>
      </c>
      <c r="F1604" s="41" t="s">
        <v>262</v>
      </c>
      <c r="G1604" s="46" t="s">
        <v>4964</v>
      </c>
      <c r="H1604" s="3">
        <v>44845</v>
      </c>
      <c r="I1604" s="3">
        <v>45121</v>
      </c>
    </row>
    <row r="1605" spans="1:9" ht="18" customHeight="1" x14ac:dyDescent="0.45">
      <c r="A1605" s="42">
        <v>1603</v>
      </c>
      <c r="B1605" s="42">
        <v>10120304</v>
      </c>
      <c r="C1605" s="55" t="s">
        <v>261</v>
      </c>
      <c r="D1605" s="54" t="s">
        <v>157</v>
      </c>
      <c r="E1605" s="54" t="s">
        <v>1</v>
      </c>
      <c r="F1605" s="55" t="s">
        <v>156</v>
      </c>
      <c r="G1605" s="76" t="s">
        <v>4965</v>
      </c>
      <c r="H1605" s="28">
        <v>44845</v>
      </c>
      <c r="I1605" s="62">
        <v>44979</v>
      </c>
    </row>
    <row r="1606" spans="1:9" ht="18" customHeight="1" x14ac:dyDescent="0.45">
      <c r="A1606" s="42">
        <v>1604</v>
      </c>
      <c r="B1606" s="42">
        <v>10120305</v>
      </c>
      <c r="C1606" s="55" t="s">
        <v>260</v>
      </c>
      <c r="D1606" s="54" t="s">
        <v>259</v>
      </c>
      <c r="E1606" s="54" t="s">
        <v>1</v>
      </c>
      <c r="F1606" s="55" t="s">
        <v>258</v>
      </c>
      <c r="G1606" s="76" t="s">
        <v>4965</v>
      </c>
      <c r="H1606" s="28">
        <v>44845</v>
      </c>
      <c r="I1606" s="62">
        <v>44979</v>
      </c>
    </row>
    <row r="1607" spans="1:9" ht="18" customHeight="1" x14ac:dyDescent="0.45">
      <c r="A1607" s="7">
        <v>1605</v>
      </c>
      <c r="B1607" s="7">
        <v>10120306</v>
      </c>
      <c r="C1607" s="18" t="s">
        <v>257</v>
      </c>
      <c r="D1607" s="7" t="s">
        <v>256</v>
      </c>
      <c r="E1607" s="7" t="s">
        <v>1</v>
      </c>
      <c r="F1607" s="18" t="s">
        <v>255</v>
      </c>
      <c r="G1607" s="47" t="s">
        <v>4966</v>
      </c>
      <c r="H1607" s="3">
        <v>44845</v>
      </c>
      <c r="I1607" s="3">
        <v>45121</v>
      </c>
    </row>
    <row r="1608" spans="1:9" ht="18" customHeight="1" x14ac:dyDescent="0.45">
      <c r="A1608" s="7">
        <v>1606</v>
      </c>
      <c r="B1608" s="7">
        <v>10120307</v>
      </c>
      <c r="C1608" s="18" t="s">
        <v>254</v>
      </c>
      <c r="D1608" s="7" t="s">
        <v>253</v>
      </c>
      <c r="E1608" s="7" t="s">
        <v>1</v>
      </c>
      <c r="F1608" s="18" t="s">
        <v>252</v>
      </c>
      <c r="G1608" s="47" t="s">
        <v>4967</v>
      </c>
      <c r="H1608" s="3">
        <v>44845</v>
      </c>
      <c r="I1608" s="3">
        <v>45121</v>
      </c>
    </row>
    <row r="1609" spans="1:9" ht="18" customHeight="1" x14ac:dyDescent="0.45">
      <c r="A1609" s="7">
        <v>1607</v>
      </c>
      <c r="B1609" s="7">
        <v>10120308</v>
      </c>
      <c r="C1609" s="4" t="s">
        <v>251</v>
      </c>
      <c r="D1609" s="7" t="s">
        <v>250</v>
      </c>
      <c r="E1609" s="7" t="s">
        <v>1</v>
      </c>
      <c r="F1609" s="18" t="s">
        <v>249</v>
      </c>
      <c r="G1609" s="47" t="s">
        <v>4968</v>
      </c>
      <c r="H1609" s="3">
        <v>44845</v>
      </c>
      <c r="I1609" s="3">
        <v>45121</v>
      </c>
    </row>
    <row r="1610" spans="1:9" ht="18" customHeight="1" x14ac:dyDescent="0.45">
      <c r="A1610" s="7">
        <v>1608</v>
      </c>
      <c r="B1610" s="7">
        <v>10120309</v>
      </c>
      <c r="C1610" s="4" t="s">
        <v>248</v>
      </c>
      <c r="D1610" s="7"/>
      <c r="E1610" s="7" t="s">
        <v>1</v>
      </c>
      <c r="F1610" s="18"/>
      <c r="G1610" s="18"/>
      <c r="H1610" s="3">
        <v>44845</v>
      </c>
      <c r="I1610" s="3">
        <v>45121</v>
      </c>
    </row>
    <row r="1611" spans="1:9" ht="18" customHeight="1" x14ac:dyDescent="0.45">
      <c r="A1611" s="42">
        <v>1609</v>
      </c>
      <c r="B1611" s="42">
        <v>10120310</v>
      </c>
      <c r="C1611" s="43" t="s">
        <v>247</v>
      </c>
      <c r="D1611" s="42" t="s">
        <v>246</v>
      </c>
      <c r="E1611" s="42" t="s">
        <v>1</v>
      </c>
      <c r="F1611" s="43" t="s">
        <v>245</v>
      </c>
      <c r="G1611" s="57" t="s">
        <v>4969</v>
      </c>
      <c r="H1611" s="28">
        <v>44845</v>
      </c>
      <c r="I1611" s="62">
        <v>44922</v>
      </c>
    </row>
    <row r="1612" spans="1:9" ht="18" customHeight="1" x14ac:dyDescent="0.45">
      <c r="A1612" s="42">
        <v>1610</v>
      </c>
      <c r="B1612" s="42">
        <v>10120311</v>
      </c>
      <c r="C1612" s="43" t="s">
        <v>244</v>
      </c>
      <c r="D1612" s="42" t="s">
        <v>243</v>
      </c>
      <c r="E1612" s="42" t="s">
        <v>1</v>
      </c>
      <c r="F1612" s="43" t="s">
        <v>242</v>
      </c>
      <c r="G1612" s="57" t="s">
        <v>4969</v>
      </c>
      <c r="H1612" s="28">
        <v>44845</v>
      </c>
      <c r="I1612" s="62">
        <v>44922</v>
      </c>
    </row>
    <row r="1613" spans="1:9" ht="18" customHeight="1" x14ac:dyDescent="0.45">
      <c r="A1613" s="42">
        <v>1611</v>
      </c>
      <c r="B1613" s="42">
        <v>10120312</v>
      </c>
      <c r="C1613" s="43" t="s">
        <v>241</v>
      </c>
      <c r="D1613" s="42" t="s">
        <v>240</v>
      </c>
      <c r="E1613" s="42" t="s">
        <v>1</v>
      </c>
      <c r="F1613" s="43" t="s">
        <v>239</v>
      </c>
      <c r="G1613" s="57" t="s">
        <v>4970</v>
      </c>
      <c r="H1613" s="28">
        <v>44845</v>
      </c>
      <c r="I1613" s="62">
        <v>44957</v>
      </c>
    </row>
    <row r="1614" spans="1:9" ht="18" customHeight="1" x14ac:dyDescent="0.45">
      <c r="A1614" s="42">
        <v>1612</v>
      </c>
      <c r="B1614" s="42">
        <v>10120313</v>
      </c>
      <c r="C1614" s="43" t="s">
        <v>238</v>
      </c>
      <c r="D1614" s="42" t="s">
        <v>237</v>
      </c>
      <c r="E1614" s="42" t="s">
        <v>1</v>
      </c>
      <c r="F1614" s="43" t="s">
        <v>236</v>
      </c>
      <c r="G1614" s="57" t="s">
        <v>4971</v>
      </c>
      <c r="H1614" s="28">
        <v>44845</v>
      </c>
      <c r="I1614" s="28">
        <v>44886</v>
      </c>
    </row>
    <row r="1615" spans="1:9" ht="18" customHeight="1" x14ac:dyDescent="0.45">
      <c r="A1615" s="7">
        <v>1613</v>
      </c>
      <c r="B1615" s="5">
        <v>10120314</v>
      </c>
      <c r="C1615" s="4" t="s">
        <v>235</v>
      </c>
      <c r="D1615" s="5" t="s">
        <v>232</v>
      </c>
      <c r="E1615" s="5" t="s">
        <v>1</v>
      </c>
      <c r="F1615" s="4" t="s">
        <v>234</v>
      </c>
      <c r="G1615" s="9" t="s">
        <v>4972</v>
      </c>
      <c r="H1615" s="3">
        <v>44845</v>
      </c>
      <c r="I1615" s="3">
        <v>45121</v>
      </c>
    </row>
    <row r="1616" spans="1:9" ht="18" customHeight="1" x14ac:dyDescent="0.45">
      <c r="A1616" s="42">
        <v>1614</v>
      </c>
      <c r="B1616" s="54">
        <v>10120315</v>
      </c>
      <c r="C1616" s="55" t="s">
        <v>233</v>
      </c>
      <c r="D1616" s="54" t="s">
        <v>232</v>
      </c>
      <c r="E1616" s="54" t="s">
        <v>1</v>
      </c>
      <c r="F1616" s="55" t="s">
        <v>231</v>
      </c>
      <c r="G1616" s="76" t="s">
        <v>4972</v>
      </c>
      <c r="H1616" s="28">
        <v>44845</v>
      </c>
      <c r="I1616" s="62">
        <v>44922</v>
      </c>
    </row>
    <row r="1617" spans="1:9" ht="18" customHeight="1" x14ac:dyDescent="0.45">
      <c r="A1617" s="7">
        <v>1615</v>
      </c>
      <c r="B1617" s="5">
        <v>10120316</v>
      </c>
      <c r="C1617" s="4" t="s">
        <v>230</v>
      </c>
      <c r="D1617" s="5" t="s">
        <v>229</v>
      </c>
      <c r="E1617" s="7" t="s">
        <v>1</v>
      </c>
      <c r="F1617" s="4" t="s">
        <v>228</v>
      </c>
      <c r="G1617" s="9" t="s">
        <v>4973</v>
      </c>
      <c r="H1617" s="3">
        <v>44845</v>
      </c>
      <c r="I1617" s="3">
        <v>45121</v>
      </c>
    </row>
    <row r="1618" spans="1:9" ht="18" customHeight="1" x14ac:dyDescent="0.45">
      <c r="A1618" s="7">
        <v>1616</v>
      </c>
      <c r="B1618" s="5">
        <v>10120317</v>
      </c>
      <c r="C1618" s="4" t="s">
        <v>227</v>
      </c>
      <c r="D1618" s="5"/>
      <c r="E1618" s="5" t="s">
        <v>1</v>
      </c>
      <c r="F1618" s="4"/>
      <c r="G1618" s="18"/>
      <c r="H1618" s="3">
        <v>44845</v>
      </c>
      <c r="I1618" s="3">
        <v>45121</v>
      </c>
    </row>
    <row r="1619" spans="1:9" ht="18" customHeight="1" x14ac:dyDescent="0.45">
      <c r="A1619" s="42">
        <v>1617</v>
      </c>
      <c r="B1619" s="42">
        <v>10120318</v>
      </c>
      <c r="C1619" s="55" t="s">
        <v>226</v>
      </c>
      <c r="D1619" s="42" t="s">
        <v>211</v>
      </c>
      <c r="E1619" s="42" t="s">
        <v>1</v>
      </c>
      <c r="F1619" s="43" t="s">
        <v>5945</v>
      </c>
      <c r="G1619" s="57" t="s">
        <v>4951</v>
      </c>
      <c r="H1619" s="28">
        <v>44845</v>
      </c>
      <c r="I1619" s="62">
        <v>44922</v>
      </c>
    </row>
    <row r="1620" spans="1:9" ht="18" customHeight="1" x14ac:dyDescent="0.45">
      <c r="A1620" s="42">
        <v>1618</v>
      </c>
      <c r="B1620" s="42">
        <v>10120319</v>
      </c>
      <c r="C1620" s="55" t="s">
        <v>225</v>
      </c>
      <c r="D1620" s="42" t="s">
        <v>211</v>
      </c>
      <c r="E1620" s="42" t="s">
        <v>1</v>
      </c>
      <c r="F1620" s="43" t="s">
        <v>224</v>
      </c>
      <c r="G1620" s="57" t="s">
        <v>4951</v>
      </c>
      <c r="H1620" s="28">
        <v>44845</v>
      </c>
      <c r="I1620" s="62">
        <v>44922</v>
      </c>
    </row>
    <row r="1621" spans="1:9" ht="18" customHeight="1" x14ac:dyDescent="0.45">
      <c r="A1621" s="42">
        <v>1619</v>
      </c>
      <c r="B1621" s="42">
        <v>10120320</v>
      </c>
      <c r="C1621" s="55" t="s">
        <v>223</v>
      </c>
      <c r="D1621" s="42" t="s">
        <v>211</v>
      </c>
      <c r="E1621" s="42" t="s">
        <v>1</v>
      </c>
      <c r="F1621" s="43" t="s">
        <v>221</v>
      </c>
      <c r="G1621" s="57" t="s">
        <v>4951</v>
      </c>
      <c r="H1621" s="28">
        <v>44845</v>
      </c>
      <c r="I1621" s="62">
        <v>44922</v>
      </c>
    </row>
    <row r="1622" spans="1:9" ht="18" customHeight="1" x14ac:dyDescent="0.45">
      <c r="A1622" s="42">
        <v>1620</v>
      </c>
      <c r="B1622" s="42">
        <v>10120321</v>
      </c>
      <c r="C1622" s="55" t="s">
        <v>222</v>
      </c>
      <c r="D1622" s="42" t="s">
        <v>211</v>
      </c>
      <c r="E1622" s="42" t="s">
        <v>1</v>
      </c>
      <c r="F1622" s="43" t="s">
        <v>221</v>
      </c>
      <c r="G1622" s="57" t="s">
        <v>4951</v>
      </c>
      <c r="H1622" s="28">
        <v>44845</v>
      </c>
      <c r="I1622" s="62">
        <v>44922</v>
      </c>
    </row>
    <row r="1623" spans="1:9" ht="18" customHeight="1" x14ac:dyDescent="0.45">
      <c r="A1623" s="42">
        <v>1621</v>
      </c>
      <c r="B1623" s="42">
        <v>10120322</v>
      </c>
      <c r="C1623" s="55" t="s">
        <v>220</v>
      </c>
      <c r="D1623" s="42" t="s">
        <v>211</v>
      </c>
      <c r="E1623" s="42" t="s">
        <v>1</v>
      </c>
      <c r="F1623" s="43" t="s">
        <v>219</v>
      </c>
      <c r="G1623" s="57" t="s">
        <v>4951</v>
      </c>
      <c r="H1623" s="28">
        <v>44845</v>
      </c>
      <c r="I1623" s="62">
        <v>44922</v>
      </c>
    </row>
    <row r="1624" spans="1:9" ht="18" customHeight="1" x14ac:dyDescent="0.45">
      <c r="A1624" s="42">
        <v>1622</v>
      </c>
      <c r="B1624" s="42">
        <v>10120323</v>
      </c>
      <c r="C1624" s="55" t="s">
        <v>218</v>
      </c>
      <c r="D1624" s="42" t="s">
        <v>211</v>
      </c>
      <c r="E1624" s="42" t="s">
        <v>1</v>
      </c>
      <c r="F1624" s="43" t="s">
        <v>217</v>
      </c>
      <c r="G1624" s="57" t="s">
        <v>4951</v>
      </c>
      <c r="H1624" s="28">
        <v>44845</v>
      </c>
      <c r="I1624" s="62">
        <v>44922</v>
      </c>
    </row>
    <row r="1625" spans="1:9" ht="18" customHeight="1" x14ac:dyDescent="0.45">
      <c r="A1625" s="42">
        <v>1623</v>
      </c>
      <c r="B1625" s="42">
        <v>10120324</v>
      </c>
      <c r="C1625" s="55" t="s">
        <v>216</v>
      </c>
      <c r="D1625" s="42" t="s">
        <v>211</v>
      </c>
      <c r="E1625" s="42" t="s">
        <v>1</v>
      </c>
      <c r="F1625" s="43" t="s">
        <v>215</v>
      </c>
      <c r="G1625" s="57" t="s">
        <v>4951</v>
      </c>
      <c r="H1625" s="28">
        <v>44845</v>
      </c>
      <c r="I1625" s="62">
        <v>44922</v>
      </c>
    </row>
    <row r="1626" spans="1:9" ht="18" customHeight="1" thickBot="1" x14ac:dyDescent="0.5">
      <c r="A1626" s="42">
        <v>1624</v>
      </c>
      <c r="B1626" s="91">
        <v>10120325</v>
      </c>
      <c r="C1626" s="130" t="s">
        <v>214</v>
      </c>
      <c r="D1626" s="91" t="s">
        <v>211</v>
      </c>
      <c r="E1626" s="91" t="s">
        <v>1</v>
      </c>
      <c r="F1626" s="94" t="s">
        <v>213</v>
      </c>
      <c r="G1626" s="148" t="s">
        <v>4951</v>
      </c>
      <c r="H1626" s="97">
        <v>44845</v>
      </c>
      <c r="I1626" s="62">
        <v>44922</v>
      </c>
    </row>
    <row r="1627" spans="1:9" ht="18" customHeight="1" x14ac:dyDescent="0.45">
      <c r="A1627" s="42">
        <v>1625</v>
      </c>
      <c r="B1627" s="90">
        <v>10120326</v>
      </c>
      <c r="C1627" s="92" t="s">
        <v>212</v>
      </c>
      <c r="D1627" s="90" t="s">
        <v>211</v>
      </c>
      <c r="E1627" s="90" t="s">
        <v>1</v>
      </c>
      <c r="F1627" s="92" t="s">
        <v>210</v>
      </c>
      <c r="G1627" s="149" t="s">
        <v>4951</v>
      </c>
      <c r="H1627" s="77">
        <v>44845</v>
      </c>
      <c r="I1627" s="62">
        <v>44922</v>
      </c>
    </row>
    <row r="1628" spans="1:9" ht="18" customHeight="1" x14ac:dyDescent="0.45">
      <c r="A1628" s="42">
        <v>1626</v>
      </c>
      <c r="B1628" s="42">
        <v>10120327</v>
      </c>
      <c r="C1628" s="43" t="s">
        <v>209</v>
      </c>
      <c r="D1628" s="42"/>
      <c r="E1628" s="42" t="s">
        <v>1</v>
      </c>
      <c r="F1628" s="43"/>
      <c r="G1628" s="43"/>
      <c r="H1628" s="28">
        <v>44845</v>
      </c>
      <c r="I1628" s="28">
        <v>45016</v>
      </c>
    </row>
    <row r="1629" spans="1:9" ht="18" customHeight="1" x14ac:dyDescent="0.45">
      <c r="A1629" s="42">
        <v>1627</v>
      </c>
      <c r="B1629" s="42">
        <v>10120328</v>
      </c>
      <c r="C1629" s="55" t="s">
        <v>208</v>
      </c>
      <c r="D1629" s="42"/>
      <c r="E1629" s="42" t="s">
        <v>1</v>
      </c>
      <c r="F1629" s="43"/>
      <c r="G1629" s="43"/>
      <c r="H1629" s="28">
        <v>44845</v>
      </c>
      <c r="I1629" s="28">
        <v>45016</v>
      </c>
    </row>
    <row r="1630" spans="1:9" ht="18" customHeight="1" x14ac:dyDescent="0.45">
      <c r="A1630" s="7">
        <v>1628</v>
      </c>
      <c r="B1630" s="7">
        <v>10120329</v>
      </c>
      <c r="C1630" s="18" t="s">
        <v>207</v>
      </c>
      <c r="D1630" s="7"/>
      <c r="E1630" s="7" t="s">
        <v>1</v>
      </c>
      <c r="F1630" s="18"/>
      <c r="G1630" s="18"/>
      <c r="H1630" s="3">
        <v>44845</v>
      </c>
      <c r="I1630" s="3">
        <v>45121</v>
      </c>
    </row>
    <row r="1631" spans="1:9" ht="18" customHeight="1" x14ac:dyDescent="0.45">
      <c r="A1631" s="7">
        <v>1629</v>
      </c>
      <c r="B1631" s="7">
        <v>10120330</v>
      </c>
      <c r="C1631" s="18" t="s">
        <v>206</v>
      </c>
      <c r="D1631" s="7"/>
      <c r="E1631" s="7" t="s">
        <v>1</v>
      </c>
      <c r="F1631" s="18"/>
      <c r="G1631" s="18"/>
      <c r="H1631" s="3">
        <v>44845</v>
      </c>
      <c r="I1631" s="3">
        <v>45121</v>
      </c>
    </row>
    <row r="1632" spans="1:9" ht="18" customHeight="1" x14ac:dyDescent="0.45">
      <c r="A1632" s="7">
        <v>1630</v>
      </c>
      <c r="B1632" s="7">
        <v>10120331</v>
      </c>
      <c r="C1632" s="18" t="s">
        <v>205</v>
      </c>
      <c r="D1632" s="7"/>
      <c r="E1632" s="7" t="s">
        <v>1</v>
      </c>
      <c r="F1632" s="18"/>
      <c r="G1632" s="18"/>
      <c r="H1632" s="3">
        <v>44845</v>
      </c>
      <c r="I1632" s="3">
        <v>45121</v>
      </c>
    </row>
    <row r="1633" spans="1:9" ht="18" customHeight="1" x14ac:dyDescent="0.45">
      <c r="A1633" s="7">
        <v>1631</v>
      </c>
      <c r="B1633" s="7">
        <v>10120332</v>
      </c>
      <c r="C1633" s="18" t="s">
        <v>204</v>
      </c>
      <c r="D1633" s="7"/>
      <c r="E1633" s="7" t="s">
        <v>1</v>
      </c>
      <c r="F1633" s="18"/>
      <c r="G1633" s="18"/>
      <c r="H1633" s="3">
        <v>44845</v>
      </c>
      <c r="I1633" s="3">
        <v>45121</v>
      </c>
    </row>
    <row r="1634" spans="1:9" ht="18" customHeight="1" x14ac:dyDescent="0.45">
      <c r="A1634" s="7">
        <v>1632</v>
      </c>
      <c r="B1634" s="7">
        <v>10120333</v>
      </c>
      <c r="C1634" s="18" t="s">
        <v>203</v>
      </c>
      <c r="D1634" s="7"/>
      <c r="E1634" s="7" t="s">
        <v>1</v>
      </c>
      <c r="F1634" s="18"/>
      <c r="G1634" s="18"/>
      <c r="H1634" s="3">
        <v>44845</v>
      </c>
      <c r="I1634" s="3">
        <v>45121</v>
      </c>
    </row>
    <row r="1635" spans="1:9" ht="18" customHeight="1" x14ac:dyDescent="0.45">
      <c r="A1635" s="7">
        <v>1633</v>
      </c>
      <c r="B1635" s="7">
        <v>10120334</v>
      </c>
      <c r="C1635" s="18" t="s">
        <v>202</v>
      </c>
      <c r="D1635" s="7"/>
      <c r="E1635" s="7" t="s">
        <v>1</v>
      </c>
      <c r="F1635" s="18"/>
      <c r="G1635" s="18"/>
      <c r="H1635" s="3">
        <v>44845</v>
      </c>
      <c r="I1635" s="3">
        <v>45121</v>
      </c>
    </row>
    <row r="1636" spans="1:9" ht="18" customHeight="1" x14ac:dyDescent="0.45">
      <c r="A1636" s="7">
        <v>1634</v>
      </c>
      <c r="B1636" s="7">
        <v>10120335</v>
      </c>
      <c r="C1636" s="18" t="s">
        <v>201</v>
      </c>
      <c r="D1636" s="7"/>
      <c r="E1636" s="7" t="s">
        <v>1</v>
      </c>
      <c r="F1636" s="18"/>
      <c r="G1636" s="18"/>
      <c r="H1636" s="3">
        <v>44845</v>
      </c>
      <c r="I1636" s="3">
        <v>45121</v>
      </c>
    </row>
    <row r="1637" spans="1:9" ht="18" customHeight="1" x14ac:dyDescent="0.45">
      <c r="A1637" s="7">
        <v>1635</v>
      </c>
      <c r="B1637" s="7">
        <v>10120336</v>
      </c>
      <c r="C1637" s="18" t="s">
        <v>200</v>
      </c>
      <c r="D1637" s="7"/>
      <c r="E1637" s="7" t="s">
        <v>1</v>
      </c>
      <c r="F1637" s="18"/>
      <c r="G1637" s="18"/>
      <c r="H1637" s="3">
        <v>44845</v>
      </c>
      <c r="I1637" s="3">
        <v>45121</v>
      </c>
    </row>
    <row r="1638" spans="1:9" ht="18" customHeight="1" x14ac:dyDescent="0.45">
      <c r="A1638" s="7">
        <v>1636</v>
      </c>
      <c r="B1638" s="7">
        <v>10120337</v>
      </c>
      <c r="C1638" s="18" t="s">
        <v>199</v>
      </c>
      <c r="D1638" s="7"/>
      <c r="E1638" s="7" t="s">
        <v>1</v>
      </c>
      <c r="F1638" s="18"/>
      <c r="G1638" s="18"/>
      <c r="H1638" s="3">
        <v>44845</v>
      </c>
      <c r="I1638" s="3">
        <v>45121</v>
      </c>
    </row>
    <row r="1639" spans="1:9" ht="18" customHeight="1" x14ac:dyDescent="0.45">
      <c r="A1639" s="7">
        <v>1637</v>
      </c>
      <c r="B1639" s="7">
        <v>10120338</v>
      </c>
      <c r="C1639" s="18" t="s">
        <v>198</v>
      </c>
      <c r="D1639" s="7"/>
      <c r="E1639" s="7" t="s">
        <v>1</v>
      </c>
      <c r="F1639" s="18"/>
      <c r="G1639" s="18"/>
      <c r="H1639" s="3">
        <v>44845</v>
      </c>
      <c r="I1639" s="3">
        <v>45121</v>
      </c>
    </row>
    <row r="1640" spans="1:9" ht="18" customHeight="1" x14ac:dyDescent="0.45">
      <c r="A1640" s="7">
        <v>1638</v>
      </c>
      <c r="B1640" s="7">
        <v>10120339</v>
      </c>
      <c r="C1640" s="18" t="s">
        <v>197</v>
      </c>
      <c r="D1640" s="7"/>
      <c r="E1640" s="7" t="s">
        <v>1</v>
      </c>
      <c r="F1640" s="18"/>
      <c r="G1640" s="18"/>
      <c r="H1640" s="3">
        <v>44845</v>
      </c>
      <c r="I1640" s="3">
        <v>45121</v>
      </c>
    </row>
    <row r="1641" spans="1:9" ht="18" customHeight="1" x14ac:dyDescent="0.45">
      <c r="A1641" s="7">
        <v>1639</v>
      </c>
      <c r="B1641" s="7">
        <v>10120340</v>
      </c>
      <c r="C1641" s="18" t="s">
        <v>196</v>
      </c>
      <c r="D1641" s="7"/>
      <c r="E1641" s="7" t="s">
        <v>1</v>
      </c>
      <c r="F1641" s="18"/>
      <c r="G1641" s="18"/>
      <c r="H1641" s="3">
        <v>44845</v>
      </c>
      <c r="I1641" s="3">
        <v>45121</v>
      </c>
    </row>
    <row r="1642" spans="1:9" ht="18" customHeight="1" x14ac:dyDescent="0.45">
      <c r="A1642" s="7">
        <v>1640</v>
      </c>
      <c r="B1642" s="7">
        <v>10120341</v>
      </c>
      <c r="C1642" s="18" t="s">
        <v>195</v>
      </c>
      <c r="D1642" s="7"/>
      <c r="E1642" s="7" t="s">
        <v>1</v>
      </c>
      <c r="F1642" s="18"/>
      <c r="G1642" s="18"/>
      <c r="H1642" s="3">
        <v>44845</v>
      </c>
      <c r="I1642" s="3">
        <v>45121</v>
      </c>
    </row>
    <row r="1643" spans="1:9" ht="18" customHeight="1" x14ac:dyDescent="0.45">
      <c r="A1643" s="7">
        <v>1641</v>
      </c>
      <c r="B1643" s="7">
        <v>10120342</v>
      </c>
      <c r="C1643" s="18" t="s">
        <v>194</v>
      </c>
      <c r="D1643" s="7"/>
      <c r="E1643" s="7" t="s">
        <v>1</v>
      </c>
      <c r="F1643" s="18"/>
      <c r="G1643" s="18"/>
      <c r="H1643" s="3">
        <v>44845</v>
      </c>
      <c r="I1643" s="3">
        <v>45121</v>
      </c>
    </row>
    <row r="1644" spans="1:9" ht="18" customHeight="1" x14ac:dyDescent="0.45">
      <c r="A1644" s="7">
        <v>1642</v>
      </c>
      <c r="B1644" s="7">
        <v>10120343</v>
      </c>
      <c r="C1644" s="18" t="s">
        <v>193</v>
      </c>
      <c r="D1644" s="7"/>
      <c r="E1644" s="7" t="s">
        <v>1</v>
      </c>
      <c r="F1644" s="18"/>
      <c r="G1644" s="18"/>
      <c r="H1644" s="3">
        <v>44845</v>
      </c>
      <c r="I1644" s="3">
        <v>45121</v>
      </c>
    </row>
    <row r="1645" spans="1:9" ht="18" customHeight="1" x14ac:dyDescent="0.45">
      <c r="A1645" s="7">
        <v>1643</v>
      </c>
      <c r="B1645" s="7">
        <v>10120344</v>
      </c>
      <c r="C1645" s="18" t="s">
        <v>192</v>
      </c>
      <c r="D1645" s="7"/>
      <c r="E1645" s="7" t="s">
        <v>1</v>
      </c>
      <c r="F1645" s="18"/>
      <c r="G1645" s="18"/>
      <c r="H1645" s="3">
        <v>44845</v>
      </c>
      <c r="I1645" s="3">
        <v>45121</v>
      </c>
    </row>
    <row r="1646" spans="1:9" ht="18" customHeight="1" x14ac:dyDescent="0.45">
      <c r="A1646" s="7">
        <v>1644</v>
      </c>
      <c r="B1646" s="7">
        <v>10120345</v>
      </c>
      <c r="C1646" s="18" t="s">
        <v>191</v>
      </c>
      <c r="D1646" s="7"/>
      <c r="E1646" s="7" t="s">
        <v>1</v>
      </c>
      <c r="F1646" s="18"/>
      <c r="G1646" s="18"/>
      <c r="H1646" s="3">
        <v>44845</v>
      </c>
      <c r="I1646" s="3">
        <v>45121</v>
      </c>
    </row>
    <row r="1647" spans="1:9" ht="18" customHeight="1" x14ac:dyDescent="0.45">
      <c r="A1647" s="7">
        <v>1645</v>
      </c>
      <c r="B1647" s="7">
        <v>10120346</v>
      </c>
      <c r="C1647" s="18" t="s">
        <v>190</v>
      </c>
      <c r="D1647" s="7"/>
      <c r="E1647" s="7" t="s">
        <v>1</v>
      </c>
      <c r="F1647" s="18"/>
      <c r="G1647" s="18"/>
      <c r="H1647" s="3">
        <v>44845</v>
      </c>
      <c r="I1647" s="3">
        <v>45121</v>
      </c>
    </row>
    <row r="1648" spans="1:9" ht="18" customHeight="1" x14ac:dyDescent="0.45">
      <c r="A1648" s="7">
        <v>1646</v>
      </c>
      <c r="B1648" s="7">
        <v>10120347</v>
      </c>
      <c r="C1648" s="18" t="s">
        <v>189</v>
      </c>
      <c r="D1648" s="7"/>
      <c r="E1648" s="7" t="s">
        <v>1</v>
      </c>
      <c r="F1648" s="18"/>
      <c r="G1648" s="18"/>
      <c r="H1648" s="3">
        <v>44845</v>
      </c>
      <c r="I1648" s="3">
        <v>45121</v>
      </c>
    </row>
    <row r="1649" spans="1:9" ht="18" customHeight="1" x14ac:dyDescent="0.45">
      <c r="A1649" s="7">
        <v>1647</v>
      </c>
      <c r="B1649" s="7">
        <v>10120348</v>
      </c>
      <c r="C1649" s="18" t="s">
        <v>188</v>
      </c>
      <c r="D1649" s="7"/>
      <c r="E1649" s="7" t="s">
        <v>1</v>
      </c>
      <c r="F1649" s="18"/>
      <c r="G1649" s="18"/>
      <c r="H1649" s="3">
        <v>44845</v>
      </c>
      <c r="I1649" s="3">
        <v>45121</v>
      </c>
    </row>
    <row r="1650" spans="1:9" ht="18" customHeight="1" x14ac:dyDescent="0.45">
      <c r="A1650" s="7">
        <v>1648</v>
      </c>
      <c r="B1650" s="7">
        <v>10120349</v>
      </c>
      <c r="C1650" s="18" t="s">
        <v>187</v>
      </c>
      <c r="D1650" s="7"/>
      <c r="E1650" s="7" t="s">
        <v>1</v>
      </c>
      <c r="F1650" s="18"/>
      <c r="G1650" s="18"/>
      <c r="H1650" s="3">
        <v>44845</v>
      </c>
      <c r="I1650" s="3">
        <v>45121</v>
      </c>
    </row>
    <row r="1651" spans="1:9" ht="18" customHeight="1" x14ac:dyDescent="0.45">
      <c r="A1651" s="7">
        <v>1649</v>
      </c>
      <c r="B1651" s="7">
        <v>10120350</v>
      </c>
      <c r="C1651" s="18" t="s">
        <v>186</v>
      </c>
      <c r="D1651" s="7"/>
      <c r="E1651" s="7" t="s">
        <v>1</v>
      </c>
      <c r="F1651" s="18"/>
      <c r="G1651" s="18"/>
      <c r="H1651" s="3">
        <v>44845</v>
      </c>
      <c r="I1651" s="3">
        <v>45121</v>
      </c>
    </row>
    <row r="1652" spans="1:9" ht="18" customHeight="1" x14ac:dyDescent="0.45">
      <c r="A1652" s="7">
        <v>1650</v>
      </c>
      <c r="B1652" s="7">
        <v>10120351</v>
      </c>
      <c r="C1652" s="18" t="s">
        <v>185</v>
      </c>
      <c r="D1652" s="7"/>
      <c r="E1652" s="7" t="s">
        <v>1</v>
      </c>
      <c r="F1652" s="18"/>
      <c r="G1652" s="18"/>
      <c r="H1652" s="3">
        <v>44845</v>
      </c>
      <c r="I1652" s="3">
        <v>45121</v>
      </c>
    </row>
    <row r="1653" spans="1:9" ht="18" customHeight="1" x14ac:dyDescent="0.45">
      <c r="A1653" s="7">
        <v>1651</v>
      </c>
      <c r="B1653" s="7">
        <v>10120352</v>
      </c>
      <c r="C1653" s="18" t="s">
        <v>184</v>
      </c>
      <c r="D1653" s="7"/>
      <c r="E1653" s="7" t="s">
        <v>1</v>
      </c>
      <c r="F1653" s="18"/>
      <c r="G1653" s="18"/>
      <c r="H1653" s="3">
        <v>44845</v>
      </c>
      <c r="I1653" s="3">
        <v>45121</v>
      </c>
    </row>
    <row r="1654" spans="1:9" ht="18" customHeight="1" x14ac:dyDescent="0.45">
      <c r="A1654" s="7">
        <v>1652</v>
      </c>
      <c r="B1654" s="7">
        <v>10120353</v>
      </c>
      <c r="C1654" s="18" t="s">
        <v>183</v>
      </c>
      <c r="D1654" s="7"/>
      <c r="E1654" s="7" t="s">
        <v>1</v>
      </c>
      <c r="F1654" s="18"/>
      <c r="G1654" s="18"/>
      <c r="H1654" s="3">
        <v>44845</v>
      </c>
      <c r="I1654" s="3">
        <v>45121</v>
      </c>
    </row>
    <row r="1655" spans="1:9" ht="18" customHeight="1" x14ac:dyDescent="0.45">
      <c r="A1655" s="7">
        <v>1653</v>
      </c>
      <c r="B1655" s="7">
        <v>10120354</v>
      </c>
      <c r="C1655" s="18" t="s">
        <v>182</v>
      </c>
      <c r="D1655" s="7"/>
      <c r="E1655" s="7" t="s">
        <v>1</v>
      </c>
      <c r="F1655" s="18"/>
      <c r="G1655" s="18"/>
      <c r="H1655" s="3">
        <v>44845</v>
      </c>
      <c r="I1655" s="3">
        <v>45121</v>
      </c>
    </row>
    <row r="1656" spans="1:9" ht="18" customHeight="1" x14ac:dyDescent="0.45">
      <c r="A1656" s="7">
        <v>1654</v>
      </c>
      <c r="B1656" s="7">
        <v>10120355</v>
      </c>
      <c r="C1656" s="18" t="s">
        <v>181</v>
      </c>
      <c r="D1656" s="7"/>
      <c r="E1656" s="7" t="s">
        <v>1</v>
      </c>
      <c r="F1656" s="18"/>
      <c r="G1656" s="18"/>
      <c r="H1656" s="3">
        <v>44845</v>
      </c>
      <c r="I1656" s="3">
        <v>45121</v>
      </c>
    </row>
    <row r="1657" spans="1:9" ht="18" customHeight="1" x14ac:dyDescent="0.45">
      <c r="A1657" s="7">
        <v>1655</v>
      </c>
      <c r="B1657" s="7">
        <v>10120356</v>
      </c>
      <c r="C1657" s="18" t="s">
        <v>180</v>
      </c>
      <c r="D1657" s="7"/>
      <c r="E1657" s="7" t="s">
        <v>1</v>
      </c>
      <c r="F1657" s="18"/>
      <c r="G1657" s="18"/>
      <c r="H1657" s="3">
        <v>44845</v>
      </c>
      <c r="I1657" s="3">
        <v>45121</v>
      </c>
    </row>
    <row r="1658" spans="1:9" ht="18" customHeight="1" x14ac:dyDescent="0.45">
      <c r="A1658" s="7">
        <v>1656</v>
      </c>
      <c r="B1658" s="7">
        <v>10120357</v>
      </c>
      <c r="C1658" s="18" t="s">
        <v>179</v>
      </c>
      <c r="D1658" s="7"/>
      <c r="E1658" s="7" t="s">
        <v>1</v>
      </c>
      <c r="F1658" s="18"/>
      <c r="G1658" s="18"/>
      <c r="H1658" s="3">
        <v>44845</v>
      </c>
      <c r="I1658" s="3">
        <v>45121</v>
      </c>
    </row>
    <row r="1659" spans="1:9" ht="18" customHeight="1" x14ac:dyDescent="0.45">
      <c r="A1659" s="7">
        <v>1657</v>
      </c>
      <c r="B1659" s="7">
        <v>10120358</v>
      </c>
      <c r="C1659" s="18" t="s">
        <v>178</v>
      </c>
      <c r="D1659" s="7"/>
      <c r="E1659" s="7" t="s">
        <v>1</v>
      </c>
      <c r="F1659" s="18"/>
      <c r="G1659" s="18"/>
      <c r="H1659" s="3">
        <v>44845</v>
      </c>
      <c r="I1659" s="3">
        <v>45121</v>
      </c>
    </row>
    <row r="1660" spans="1:9" ht="18" customHeight="1" x14ac:dyDescent="0.45">
      <c r="A1660" s="7">
        <v>1658</v>
      </c>
      <c r="B1660" s="7">
        <v>10120359</v>
      </c>
      <c r="C1660" s="18" t="s">
        <v>177</v>
      </c>
      <c r="D1660" s="7"/>
      <c r="E1660" s="7" t="s">
        <v>1</v>
      </c>
      <c r="F1660" s="18"/>
      <c r="G1660" s="18"/>
      <c r="H1660" s="3">
        <v>44845</v>
      </c>
      <c r="I1660" s="3">
        <v>45121</v>
      </c>
    </row>
    <row r="1661" spans="1:9" ht="18" customHeight="1" x14ac:dyDescent="0.45">
      <c r="A1661" s="7">
        <v>1659</v>
      </c>
      <c r="B1661" s="7">
        <v>10120360</v>
      </c>
      <c r="C1661" s="18" t="s">
        <v>176</v>
      </c>
      <c r="D1661" s="7"/>
      <c r="E1661" s="7" t="s">
        <v>1</v>
      </c>
      <c r="F1661" s="18"/>
      <c r="G1661" s="18"/>
      <c r="H1661" s="3">
        <v>44845</v>
      </c>
      <c r="I1661" s="3">
        <v>45121</v>
      </c>
    </row>
    <row r="1662" spans="1:9" ht="18" customHeight="1" x14ac:dyDescent="0.45">
      <c r="A1662" s="7">
        <v>1660</v>
      </c>
      <c r="B1662" s="7">
        <v>10120361</v>
      </c>
      <c r="C1662" s="18" t="s">
        <v>175</v>
      </c>
      <c r="D1662" s="7"/>
      <c r="E1662" s="7" t="s">
        <v>1</v>
      </c>
      <c r="F1662" s="18"/>
      <c r="G1662" s="18"/>
      <c r="H1662" s="3">
        <v>44845</v>
      </c>
      <c r="I1662" s="3">
        <v>45121</v>
      </c>
    </row>
    <row r="1663" spans="1:9" ht="18" customHeight="1" x14ac:dyDescent="0.45">
      <c r="A1663" s="7">
        <v>1661</v>
      </c>
      <c r="B1663" s="7">
        <v>10120362</v>
      </c>
      <c r="C1663" s="18" t="s">
        <v>174</v>
      </c>
      <c r="D1663" s="7"/>
      <c r="E1663" s="7" t="s">
        <v>1</v>
      </c>
      <c r="F1663" s="18"/>
      <c r="G1663" s="18"/>
      <c r="H1663" s="3">
        <v>44845</v>
      </c>
      <c r="I1663" s="3">
        <v>45121</v>
      </c>
    </row>
    <row r="1664" spans="1:9" ht="18" customHeight="1" x14ac:dyDescent="0.45">
      <c r="A1664" s="7">
        <v>1662</v>
      </c>
      <c r="B1664" s="7">
        <v>10120363</v>
      </c>
      <c r="C1664" s="18" t="s">
        <v>173</v>
      </c>
      <c r="D1664" s="7"/>
      <c r="E1664" s="7" t="s">
        <v>1</v>
      </c>
      <c r="F1664" s="18"/>
      <c r="G1664" s="18"/>
      <c r="H1664" s="3">
        <v>44845</v>
      </c>
      <c r="I1664" s="3">
        <v>45121</v>
      </c>
    </row>
    <row r="1665" spans="1:9" ht="18" customHeight="1" x14ac:dyDescent="0.45">
      <c r="A1665" s="7">
        <v>1663</v>
      </c>
      <c r="B1665" s="7">
        <v>10120364</v>
      </c>
      <c r="C1665" s="18" t="s">
        <v>172</v>
      </c>
      <c r="D1665" s="7"/>
      <c r="E1665" s="7" t="s">
        <v>1</v>
      </c>
      <c r="F1665" s="18"/>
      <c r="G1665" s="18"/>
      <c r="H1665" s="3">
        <v>44845</v>
      </c>
      <c r="I1665" s="3">
        <v>45121</v>
      </c>
    </row>
    <row r="1666" spans="1:9" ht="18" customHeight="1" x14ac:dyDescent="0.45">
      <c r="A1666" s="7">
        <v>1664</v>
      </c>
      <c r="B1666" s="7">
        <v>10120365</v>
      </c>
      <c r="C1666" s="18" t="s">
        <v>171</v>
      </c>
      <c r="D1666" s="7"/>
      <c r="E1666" s="7" t="s">
        <v>1</v>
      </c>
      <c r="F1666" s="18"/>
      <c r="G1666" s="18"/>
      <c r="H1666" s="3">
        <v>44845</v>
      </c>
      <c r="I1666" s="3">
        <v>45121</v>
      </c>
    </row>
    <row r="1667" spans="1:9" ht="18" customHeight="1" x14ac:dyDescent="0.45">
      <c r="A1667" s="7">
        <v>1665</v>
      </c>
      <c r="B1667" s="7">
        <v>10120366</v>
      </c>
      <c r="C1667" s="18" t="s">
        <v>170</v>
      </c>
      <c r="D1667" s="7"/>
      <c r="E1667" s="7" t="s">
        <v>1</v>
      </c>
      <c r="F1667" s="18"/>
      <c r="G1667" s="18"/>
      <c r="H1667" s="3">
        <v>44845</v>
      </c>
      <c r="I1667" s="3">
        <v>45121</v>
      </c>
    </row>
    <row r="1668" spans="1:9" ht="18" customHeight="1" x14ac:dyDescent="0.45">
      <c r="A1668" s="7">
        <v>1666</v>
      </c>
      <c r="B1668" s="7">
        <v>10120367</v>
      </c>
      <c r="C1668" s="18" t="s">
        <v>169</v>
      </c>
      <c r="D1668" s="7"/>
      <c r="E1668" s="7" t="s">
        <v>1</v>
      </c>
      <c r="F1668" s="18"/>
      <c r="G1668" s="18"/>
      <c r="H1668" s="3">
        <v>44845</v>
      </c>
      <c r="I1668" s="3">
        <v>45121</v>
      </c>
    </row>
    <row r="1669" spans="1:9" ht="18" customHeight="1" x14ac:dyDescent="0.45">
      <c r="A1669" s="7">
        <v>1667</v>
      </c>
      <c r="B1669" s="7">
        <v>10120368</v>
      </c>
      <c r="C1669" s="18" t="s">
        <v>168</v>
      </c>
      <c r="D1669" s="7"/>
      <c r="E1669" s="7" t="s">
        <v>1</v>
      </c>
      <c r="F1669" s="18"/>
      <c r="G1669" s="18"/>
      <c r="H1669" s="3">
        <v>44845</v>
      </c>
      <c r="I1669" s="3">
        <v>45121</v>
      </c>
    </row>
    <row r="1670" spans="1:9" ht="18" customHeight="1" x14ac:dyDescent="0.45">
      <c r="A1670" s="7">
        <v>1668</v>
      </c>
      <c r="B1670" s="7">
        <v>10120369</v>
      </c>
      <c r="C1670" s="18" t="s">
        <v>167</v>
      </c>
      <c r="D1670" s="7"/>
      <c r="E1670" s="7" t="s">
        <v>1</v>
      </c>
      <c r="F1670" s="18"/>
      <c r="G1670" s="18"/>
      <c r="H1670" s="3">
        <v>44845</v>
      </c>
      <c r="I1670" s="3">
        <v>45121</v>
      </c>
    </row>
    <row r="1671" spans="1:9" ht="18" customHeight="1" x14ac:dyDescent="0.45">
      <c r="A1671" s="7">
        <v>1669</v>
      </c>
      <c r="B1671" s="7">
        <v>10120370</v>
      </c>
      <c r="C1671" s="18" t="s">
        <v>166</v>
      </c>
      <c r="D1671" s="7"/>
      <c r="E1671" s="7" t="s">
        <v>1</v>
      </c>
      <c r="F1671" s="18"/>
      <c r="G1671" s="18"/>
      <c r="H1671" s="3">
        <v>44845</v>
      </c>
      <c r="I1671" s="3">
        <v>45121</v>
      </c>
    </row>
    <row r="1672" spans="1:9" ht="18" customHeight="1" x14ac:dyDescent="0.45">
      <c r="A1672" s="7">
        <v>1670</v>
      </c>
      <c r="B1672" s="7">
        <v>10120371</v>
      </c>
      <c r="C1672" s="18" t="s">
        <v>165</v>
      </c>
      <c r="D1672" s="7" t="s">
        <v>164</v>
      </c>
      <c r="E1672" s="7" t="s">
        <v>1</v>
      </c>
      <c r="F1672" s="18" t="s">
        <v>163</v>
      </c>
      <c r="G1672" s="47" t="s">
        <v>4974</v>
      </c>
      <c r="H1672" s="3">
        <v>44845</v>
      </c>
      <c r="I1672" s="3">
        <v>45121</v>
      </c>
    </row>
    <row r="1673" spans="1:9" ht="18" customHeight="1" x14ac:dyDescent="0.45">
      <c r="A1673" s="7">
        <v>1671</v>
      </c>
      <c r="B1673" s="7">
        <v>10120372</v>
      </c>
      <c r="C1673" s="18" t="s">
        <v>162</v>
      </c>
      <c r="D1673" s="7"/>
      <c r="E1673" s="7" t="s">
        <v>1</v>
      </c>
      <c r="F1673" s="18"/>
      <c r="G1673" s="18"/>
      <c r="H1673" s="3">
        <v>44845</v>
      </c>
      <c r="I1673" s="3">
        <v>45121</v>
      </c>
    </row>
    <row r="1674" spans="1:9" ht="18" customHeight="1" x14ac:dyDescent="0.45">
      <c r="A1674" s="7">
        <v>1672</v>
      </c>
      <c r="B1674" s="7">
        <v>10130217</v>
      </c>
      <c r="C1674" s="18" t="s">
        <v>161</v>
      </c>
      <c r="D1674" s="7" t="s">
        <v>160</v>
      </c>
      <c r="E1674" s="7" t="s">
        <v>1</v>
      </c>
      <c r="F1674" s="18" t="s">
        <v>159</v>
      </c>
      <c r="G1674" s="47" t="s">
        <v>4975</v>
      </c>
      <c r="H1674" s="3">
        <v>44845</v>
      </c>
      <c r="I1674" s="3">
        <v>45121</v>
      </c>
    </row>
    <row r="1675" spans="1:9" ht="18" customHeight="1" x14ac:dyDescent="0.45">
      <c r="A1675" s="42">
        <v>1673</v>
      </c>
      <c r="B1675" s="42">
        <v>10130218</v>
      </c>
      <c r="C1675" s="43" t="s">
        <v>158</v>
      </c>
      <c r="D1675" s="42" t="s">
        <v>157</v>
      </c>
      <c r="E1675" s="42" t="s">
        <v>1</v>
      </c>
      <c r="F1675" s="43" t="s">
        <v>156</v>
      </c>
      <c r="G1675" s="57" t="s">
        <v>4965</v>
      </c>
      <c r="H1675" s="28">
        <v>44845</v>
      </c>
      <c r="I1675" s="62">
        <v>44979</v>
      </c>
    </row>
    <row r="1676" spans="1:9" ht="18" customHeight="1" x14ac:dyDescent="0.45">
      <c r="A1676" s="7">
        <v>1674</v>
      </c>
      <c r="B1676" s="5">
        <v>10130219</v>
      </c>
      <c r="C1676" s="18" t="s">
        <v>155</v>
      </c>
      <c r="D1676" s="7" t="s">
        <v>154</v>
      </c>
      <c r="E1676" s="7" t="s">
        <v>1</v>
      </c>
      <c r="F1676" s="18" t="s">
        <v>153</v>
      </c>
      <c r="G1676" s="47" t="s">
        <v>4976</v>
      </c>
      <c r="H1676" s="3">
        <v>44845</v>
      </c>
      <c r="I1676" s="3">
        <v>45121</v>
      </c>
    </row>
    <row r="1677" spans="1:9" ht="18" customHeight="1" x14ac:dyDescent="0.45">
      <c r="A1677" s="7">
        <v>1675</v>
      </c>
      <c r="B1677" s="5">
        <v>10130220</v>
      </c>
      <c r="C1677" s="4" t="s">
        <v>152</v>
      </c>
      <c r="D1677" s="5" t="s">
        <v>151</v>
      </c>
      <c r="E1677" s="5" t="s">
        <v>1</v>
      </c>
      <c r="F1677" s="4" t="s">
        <v>150</v>
      </c>
      <c r="G1677" s="9" t="s">
        <v>4977</v>
      </c>
      <c r="H1677" s="3">
        <v>44845</v>
      </c>
      <c r="I1677" s="3">
        <v>45121</v>
      </c>
    </row>
    <row r="1678" spans="1:9" ht="18" customHeight="1" x14ac:dyDescent="0.45">
      <c r="A1678" s="42">
        <v>1676</v>
      </c>
      <c r="B1678" s="54">
        <v>10130221</v>
      </c>
      <c r="C1678" s="55" t="s">
        <v>149</v>
      </c>
      <c r="D1678" s="54" t="s">
        <v>148</v>
      </c>
      <c r="E1678" s="54" t="s">
        <v>1</v>
      </c>
      <c r="F1678" s="55" t="s">
        <v>147</v>
      </c>
      <c r="G1678" s="76" t="s">
        <v>4978</v>
      </c>
      <c r="H1678" s="28">
        <v>44845</v>
      </c>
      <c r="I1678" s="62">
        <v>45016</v>
      </c>
    </row>
    <row r="1679" spans="1:9" ht="18" customHeight="1" x14ac:dyDescent="0.45">
      <c r="A1679" s="42">
        <v>1677</v>
      </c>
      <c r="B1679" s="54">
        <v>10130222</v>
      </c>
      <c r="C1679" s="43" t="s">
        <v>146</v>
      </c>
      <c r="D1679" s="42" t="s">
        <v>145</v>
      </c>
      <c r="E1679" s="54" t="s">
        <v>1</v>
      </c>
      <c r="F1679" s="43" t="s">
        <v>144</v>
      </c>
      <c r="G1679" s="57" t="s">
        <v>4979</v>
      </c>
      <c r="H1679" s="28">
        <v>44845</v>
      </c>
      <c r="I1679" s="62">
        <v>44950</v>
      </c>
    </row>
    <row r="1680" spans="1:9" ht="18" customHeight="1" x14ac:dyDescent="0.45">
      <c r="A1680" s="7">
        <v>1678</v>
      </c>
      <c r="B1680" s="5">
        <v>10160046</v>
      </c>
      <c r="C1680" s="18" t="s">
        <v>143</v>
      </c>
      <c r="D1680" s="7" t="s">
        <v>142</v>
      </c>
      <c r="E1680" s="7" t="s">
        <v>1</v>
      </c>
      <c r="F1680" s="18" t="s">
        <v>141</v>
      </c>
      <c r="G1680" s="47" t="s">
        <v>4980</v>
      </c>
      <c r="H1680" s="3">
        <v>44845</v>
      </c>
      <c r="I1680" s="3">
        <v>45121</v>
      </c>
    </row>
    <row r="1681" spans="1:9" ht="18" customHeight="1" x14ac:dyDescent="0.45">
      <c r="A1681" s="7">
        <v>1679</v>
      </c>
      <c r="B1681" s="5">
        <v>10160047</v>
      </c>
      <c r="C1681" s="18" t="s">
        <v>140</v>
      </c>
      <c r="D1681" s="7" t="s">
        <v>133</v>
      </c>
      <c r="E1681" s="7" t="s">
        <v>1</v>
      </c>
      <c r="F1681" s="18" t="s">
        <v>139</v>
      </c>
      <c r="G1681" s="47" t="s">
        <v>4981</v>
      </c>
      <c r="H1681" s="3">
        <v>44845</v>
      </c>
      <c r="I1681" s="3">
        <v>45121</v>
      </c>
    </row>
    <row r="1682" spans="1:9" ht="18" customHeight="1" x14ac:dyDescent="0.45">
      <c r="A1682" s="7">
        <v>1680</v>
      </c>
      <c r="B1682" s="5">
        <v>10160048</v>
      </c>
      <c r="C1682" s="18" t="s">
        <v>138</v>
      </c>
      <c r="D1682" s="7" t="s">
        <v>133</v>
      </c>
      <c r="E1682" s="7" t="s">
        <v>1</v>
      </c>
      <c r="F1682" s="18" t="s">
        <v>137</v>
      </c>
      <c r="G1682" s="47" t="s">
        <v>4982</v>
      </c>
      <c r="H1682" s="3">
        <v>44845</v>
      </c>
      <c r="I1682" s="3">
        <v>45121</v>
      </c>
    </row>
    <row r="1683" spans="1:9" ht="18" customHeight="1" x14ac:dyDescent="0.45">
      <c r="A1683" s="7">
        <v>1681</v>
      </c>
      <c r="B1683" s="5">
        <v>10160049</v>
      </c>
      <c r="C1683" s="18" t="s">
        <v>136</v>
      </c>
      <c r="D1683" s="7" t="s">
        <v>5953</v>
      </c>
      <c r="E1683" s="7" t="s">
        <v>1</v>
      </c>
      <c r="F1683" s="18" t="s">
        <v>5954</v>
      </c>
      <c r="G1683" s="31" t="s">
        <v>5955</v>
      </c>
      <c r="H1683" s="3">
        <v>44845</v>
      </c>
      <c r="I1683" s="3">
        <v>45121</v>
      </c>
    </row>
    <row r="1684" spans="1:9" ht="18" customHeight="1" x14ac:dyDescent="0.45">
      <c r="A1684" s="42">
        <v>1682</v>
      </c>
      <c r="B1684" s="54">
        <v>10160050</v>
      </c>
      <c r="C1684" s="43" t="s">
        <v>135</v>
      </c>
      <c r="D1684" s="42" t="s">
        <v>133</v>
      </c>
      <c r="E1684" s="42" t="s">
        <v>1</v>
      </c>
      <c r="F1684" s="43" t="s">
        <v>132</v>
      </c>
      <c r="G1684" s="57" t="s">
        <v>4983</v>
      </c>
      <c r="H1684" s="28">
        <v>44845</v>
      </c>
      <c r="I1684" s="28">
        <v>45119</v>
      </c>
    </row>
    <row r="1685" spans="1:9" ht="18" customHeight="1" x14ac:dyDescent="0.45">
      <c r="A1685" s="42">
        <v>1683</v>
      </c>
      <c r="B1685" s="54">
        <v>10160051</v>
      </c>
      <c r="C1685" s="43" t="s">
        <v>134</v>
      </c>
      <c r="D1685" s="42" t="s">
        <v>133</v>
      </c>
      <c r="E1685" s="42" t="s">
        <v>1</v>
      </c>
      <c r="F1685" s="43" t="s">
        <v>132</v>
      </c>
      <c r="G1685" s="57" t="s">
        <v>4983</v>
      </c>
      <c r="H1685" s="28">
        <v>44845</v>
      </c>
      <c r="I1685" s="28">
        <v>45119</v>
      </c>
    </row>
    <row r="1686" spans="1:9" ht="18" customHeight="1" x14ac:dyDescent="0.45">
      <c r="A1686" s="7">
        <v>1684</v>
      </c>
      <c r="B1686" s="5">
        <v>10160052</v>
      </c>
      <c r="C1686" s="18" t="s">
        <v>131</v>
      </c>
      <c r="D1686" s="7" t="s">
        <v>128</v>
      </c>
      <c r="E1686" s="7" t="s">
        <v>1</v>
      </c>
      <c r="F1686" s="18" t="s">
        <v>130</v>
      </c>
      <c r="G1686" s="47" t="s">
        <v>4984</v>
      </c>
      <c r="H1686" s="3">
        <v>44845</v>
      </c>
      <c r="I1686" s="3">
        <v>45121</v>
      </c>
    </row>
    <row r="1687" spans="1:9" ht="18" customHeight="1" x14ac:dyDescent="0.45">
      <c r="A1687" s="7">
        <v>1685</v>
      </c>
      <c r="B1687" s="5">
        <v>10160053</v>
      </c>
      <c r="C1687" s="18" t="s">
        <v>129</v>
      </c>
      <c r="D1687" s="7" t="s">
        <v>128</v>
      </c>
      <c r="E1687" s="7" t="s">
        <v>1</v>
      </c>
      <c r="F1687" s="18" t="s">
        <v>127</v>
      </c>
      <c r="G1687" s="47" t="s">
        <v>4985</v>
      </c>
      <c r="H1687" s="3">
        <v>44845</v>
      </c>
      <c r="I1687" s="3">
        <v>45121</v>
      </c>
    </row>
    <row r="1688" spans="1:9" ht="18" customHeight="1" x14ac:dyDescent="0.45">
      <c r="A1688" s="7">
        <v>1686</v>
      </c>
      <c r="B1688" s="5">
        <v>10160054</v>
      </c>
      <c r="C1688" s="18" t="s">
        <v>126</v>
      </c>
      <c r="D1688" s="7" t="s">
        <v>125</v>
      </c>
      <c r="E1688" s="7" t="s">
        <v>1</v>
      </c>
      <c r="F1688" s="18" t="s">
        <v>124</v>
      </c>
      <c r="G1688" s="47" t="s">
        <v>4986</v>
      </c>
      <c r="H1688" s="3">
        <v>44845</v>
      </c>
      <c r="I1688" s="3">
        <v>45121</v>
      </c>
    </row>
    <row r="1689" spans="1:9" ht="18" customHeight="1" x14ac:dyDescent="0.45">
      <c r="A1689" s="7">
        <v>1687</v>
      </c>
      <c r="B1689" s="5">
        <v>10160055</v>
      </c>
      <c r="C1689" s="18" t="s">
        <v>123</v>
      </c>
      <c r="D1689" s="7" t="s">
        <v>122</v>
      </c>
      <c r="E1689" s="7" t="s">
        <v>1</v>
      </c>
      <c r="F1689" s="18" t="s">
        <v>121</v>
      </c>
      <c r="G1689" s="47" t="s">
        <v>4987</v>
      </c>
      <c r="H1689" s="3">
        <v>44845</v>
      </c>
      <c r="I1689" s="3">
        <v>45121</v>
      </c>
    </row>
    <row r="1690" spans="1:9" ht="18" customHeight="1" thickBot="1" x14ac:dyDescent="0.5">
      <c r="A1690" s="7">
        <v>1688</v>
      </c>
      <c r="B1690" s="126">
        <v>10160056</v>
      </c>
      <c r="C1690" s="48" t="s">
        <v>120</v>
      </c>
      <c r="D1690" s="25" t="s">
        <v>119</v>
      </c>
      <c r="E1690" s="25" t="s">
        <v>1</v>
      </c>
      <c r="F1690" s="48" t="s">
        <v>118</v>
      </c>
      <c r="G1690" s="153" t="s">
        <v>4988</v>
      </c>
      <c r="H1690" s="116">
        <v>44845</v>
      </c>
      <c r="I1690" s="3">
        <v>45121</v>
      </c>
    </row>
    <row r="1691" spans="1:9" ht="18" customHeight="1" x14ac:dyDescent="0.45">
      <c r="A1691" s="7">
        <v>1689</v>
      </c>
      <c r="B1691" s="122">
        <v>10160057</v>
      </c>
      <c r="C1691" s="50" t="s">
        <v>117</v>
      </c>
      <c r="D1691" s="49" t="s">
        <v>112</v>
      </c>
      <c r="E1691" s="49" t="s">
        <v>1</v>
      </c>
      <c r="F1691" s="50" t="s">
        <v>111</v>
      </c>
      <c r="G1691" s="155" t="s">
        <v>4989</v>
      </c>
      <c r="H1691" s="24">
        <v>44845</v>
      </c>
      <c r="I1691" s="3">
        <v>45121</v>
      </c>
    </row>
    <row r="1692" spans="1:9" ht="18" customHeight="1" x14ac:dyDescent="0.45">
      <c r="A1692" s="7">
        <v>1690</v>
      </c>
      <c r="B1692" s="5">
        <v>10160058</v>
      </c>
      <c r="C1692" s="18" t="s">
        <v>116</v>
      </c>
      <c r="D1692" s="7" t="s">
        <v>115</v>
      </c>
      <c r="E1692" s="7" t="s">
        <v>1</v>
      </c>
      <c r="F1692" s="18" t="s">
        <v>114</v>
      </c>
      <c r="G1692" s="47" t="s">
        <v>4990</v>
      </c>
      <c r="H1692" s="3">
        <v>44845</v>
      </c>
      <c r="I1692" s="3">
        <v>45121</v>
      </c>
    </row>
    <row r="1693" spans="1:9" ht="18" customHeight="1" x14ac:dyDescent="0.45">
      <c r="A1693" s="7">
        <v>1691</v>
      </c>
      <c r="B1693" s="5">
        <v>10160059</v>
      </c>
      <c r="C1693" s="18" t="s">
        <v>113</v>
      </c>
      <c r="D1693" s="7" t="s">
        <v>112</v>
      </c>
      <c r="E1693" s="7" t="s">
        <v>1</v>
      </c>
      <c r="F1693" s="18" t="s">
        <v>111</v>
      </c>
      <c r="G1693" s="47" t="s">
        <v>4991</v>
      </c>
      <c r="H1693" s="3">
        <v>44845</v>
      </c>
      <c r="I1693" s="3">
        <v>45121</v>
      </c>
    </row>
    <row r="1694" spans="1:9" ht="18" customHeight="1" x14ac:dyDescent="0.45">
      <c r="A1694" s="7">
        <v>1692</v>
      </c>
      <c r="B1694" s="5">
        <v>10160060</v>
      </c>
      <c r="C1694" s="18" t="s">
        <v>110</v>
      </c>
      <c r="D1694" s="7" t="s">
        <v>109</v>
      </c>
      <c r="E1694" s="7" t="s">
        <v>1</v>
      </c>
      <c r="F1694" s="18" t="s">
        <v>108</v>
      </c>
      <c r="G1694" s="47" t="s">
        <v>4992</v>
      </c>
      <c r="H1694" s="3">
        <v>44845</v>
      </c>
      <c r="I1694" s="3">
        <v>45121</v>
      </c>
    </row>
    <row r="1695" spans="1:9" ht="18" customHeight="1" x14ac:dyDescent="0.45">
      <c r="A1695" s="7">
        <v>1693</v>
      </c>
      <c r="B1695" s="5">
        <v>10160061</v>
      </c>
      <c r="C1695" s="18" t="s">
        <v>107</v>
      </c>
      <c r="D1695" s="7" t="s">
        <v>106</v>
      </c>
      <c r="E1695" s="7" t="s">
        <v>1</v>
      </c>
      <c r="F1695" s="18" t="s">
        <v>105</v>
      </c>
      <c r="G1695" s="47" t="s">
        <v>4993</v>
      </c>
      <c r="H1695" s="3">
        <v>44845</v>
      </c>
      <c r="I1695" s="3">
        <v>45121</v>
      </c>
    </row>
    <row r="1696" spans="1:9" ht="18" customHeight="1" thickBot="1" x14ac:dyDescent="0.5">
      <c r="A1696" s="42">
        <v>1694</v>
      </c>
      <c r="B1696" s="119">
        <v>10160062</v>
      </c>
      <c r="C1696" s="94" t="s">
        <v>104</v>
      </c>
      <c r="D1696" s="91" t="s">
        <v>103</v>
      </c>
      <c r="E1696" s="91" t="s">
        <v>1</v>
      </c>
      <c r="F1696" s="94" t="s">
        <v>102</v>
      </c>
      <c r="G1696" s="148" t="s">
        <v>4994</v>
      </c>
      <c r="H1696" s="97">
        <v>44845</v>
      </c>
      <c r="I1696" s="62">
        <v>45016</v>
      </c>
    </row>
    <row r="1697" spans="1:9" ht="18" customHeight="1" x14ac:dyDescent="0.45">
      <c r="A1697" s="42">
        <v>1695</v>
      </c>
      <c r="B1697" s="120">
        <v>10160063</v>
      </c>
      <c r="C1697" s="92" t="s">
        <v>101</v>
      </c>
      <c r="D1697" s="90" t="s">
        <v>100</v>
      </c>
      <c r="E1697" s="90" t="s">
        <v>1</v>
      </c>
      <c r="F1697" s="92" t="s">
        <v>99</v>
      </c>
      <c r="G1697" s="149" t="s">
        <v>4995</v>
      </c>
      <c r="H1697" s="77">
        <v>44845</v>
      </c>
      <c r="I1697" s="62">
        <v>45016</v>
      </c>
    </row>
    <row r="1698" spans="1:9" ht="18" customHeight="1" x14ac:dyDescent="0.45">
      <c r="A1698" s="42">
        <v>1696</v>
      </c>
      <c r="B1698" s="54">
        <v>10160064</v>
      </c>
      <c r="C1698" s="43" t="s">
        <v>98</v>
      </c>
      <c r="D1698" s="42" t="s">
        <v>97</v>
      </c>
      <c r="E1698" s="42" t="s">
        <v>1</v>
      </c>
      <c r="F1698" s="43" t="s">
        <v>96</v>
      </c>
      <c r="G1698" s="57" t="s">
        <v>4996</v>
      </c>
      <c r="H1698" s="28">
        <v>44845</v>
      </c>
      <c r="I1698" s="62">
        <v>45016</v>
      </c>
    </row>
    <row r="1699" spans="1:9" ht="18" customHeight="1" x14ac:dyDescent="0.45">
      <c r="A1699" s="42">
        <v>1697</v>
      </c>
      <c r="B1699" s="54">
        <v>10160065</v>
      </c>
      <c r="C1699" s="43" t="s">
        <v>95</v>
      </c>
      <c r="D1699" s="42"/>
      <c r="E1699" s="42" t="s">
        <v>1</v>
      </c>
      <c r="F1699" s="43"/>
      <c r="G1699" s="43"/>
      <c r="H1699" s="28">
        <v>44845</v>
      </c>
      <c r="I1699" s="62">
        <v>44922</v>
      </c>
    </row>
    <row r="1700" spans="1:9" ht="18" customHeight="1" x14ac:dyDescent="0.45">
      <c r="A1700" s="42">
        <v>1698</v>
      </c>
      <c r="B1700" s="54">
        <v>10160066</v>
      </c>
      <c r="C1700" s="43" t="s">
        <v>94</v>
      </c>
      <c r="D1700" s="42"/>
      <c r="E1700" s="42" t="s">
        <v>1</v>
      </c>
      <c r="F1700" s="43"/>
      <c r="G1700" s="43"/>
      <c r="H1700" s="28">
        <v>44845</v>
      </c>
      <c r="I1700" s="62">
        <v>44922</v>
      </c>
    </row>
    <row r="1701" spans="1:9" ht="18" customHeight="1" x14ac:dyDescent="0.45">
      <c r="A1701" s="42">
        <v>1699</v>
      </c>
      <c r="B1701" s="54">
        <v>10160067</v>
      </c>
      <c r="C1701" s="43" t="s">
        <v>93</v>
      </c>
      <c r="D1701" s="42"/>
      <c r="E1701" s="42" t="s">
        <v>1</v>
      </c>
      <c r="F1701" s="43"/>
      <c r="G1701" s="43"/>
      <c r="H1701" s="28">
        <v>44845</v>
      </c>
      <c r="I1701" s="62">
        <v>44922</v>
      </c>
    </row>
    <row r="1702" spans="1:9" ht="18" customHeight="1" x14ac:dyDescent="0.45">
      <c r="A1702" s="42">
        <v>1700</v>
      </c>
      <c r="B1702" s="54">
        <v>10160068</v>
      </c>
      <c r="C1702" s="43" t="s">
        <v>92</v>
      </c>
      <c r="D1702" s="42"/>
      <c r="E1702" s="42" t="s">
        <v>1</v>
      </c>
      <c r="F1702" s="43"/>
      <c r="G1702" s="43"/>
      <c r="H1702" s="28">
        <v>44845</v>
      </c>
      <c r="I1702" s="62">
        <v>44922</v>
      </c>
    </row>
    <row r="1703" spans="1:9" ht="18" customHeight="1" x14ac:dyDescent="0.45">
      <c r="A1703" s="7">
        <v>1701</v>
      </c>
      <c r="B1703" s="5">
        <v>10160069</v>
      </c>
      <c r="C1703" s="18" t="s">
        <v>91</v>
      </c>
      <c r="D1703" s="7" t="s">
        <v>82</v>
      </c>
      <c r="E1703" s="7" t="s">
        <v>1</v>
      </c>
      <c r="F1703" s="18" t="s">
        <v>90</v>
      </c>
      <c r="G1703" s="47" t="s">
        <v>4997</v>
      </c>
      <c r="H1703" s="3">
        <v>44845</v>
      </c>
      <c r="I1703" s="3">
        <v>45121</v>
      </c>
    </row>
    <row r="1704" spans="1:9" ht="18" customHeight="1" x14ac:dyDescent="0.45">
      <c r="A1704" s="7">
        <v>1702</v>
      </c>
      <c r="B1704" s="5">
        <v>10160070</v>
      </c>
      <c r="C1704" s="18" t="s">
        <v>89</v>
      </c>
      <c r="D1704" s="7" t="s">
        <v>82</v>
      </c>
      <c r="E1704" s="7" t="s">
        <v>1</v>
      </c>
      <c r="F1704" s="18" t="s">
        <v>88</v>
      </c>
      <c r="G1704" s="47" t="s">
        <v>4998</v>
      </c>
      <c r="H1704" s="3">
        <v>44845</v>
      </c>
      <c r="I1704" s="3">
        <v>45121</v>
      </c>
    </row>
    <row r="1705" spans="1:9" ht="18" customHeight="1" x14ac:dyDescent="0.45">
      <c r="A1705" s="7">
        <v>1703</v>
      </c>
      <c r="B1705" s="5">
        <v>10160071</v>
      </c>
      <c r="C1705" s="18" t="s">
        <v>87</v>
      </c>
      <c r="D1705" s="7" t="s">
        <v>82</v>
      </c>
      <c r="E1705" s="7" t="s">
        <v>1</v>
      </c>
      <c r="F1705" s="18" t="s">
        <v>86</v>
      </c>
      <c r="G1705" s="47" t="s">
        <v>4999</v>
      </c>
      <c r="H1705" s="3">
        <v>44845</v>
      </c>
      <c r="I1705" s="3">
        <v>45121</v>
      </c>
    </row>
    <row r="1706" spans="1:9" ht="18" customHeight="1" x14ac:dyDescent="0.45">
      <c r="A1706" s="7">
        <v>1704</v>
      </c>
      <c r="B1706" s="5">
        <v>10160072</v>
      </c>
      <c r="C1706" s="18" t="s">
        <v>85</v>
      </c>
      <c r="D1706" s="7" t="s">
        <v>82</v>
      </c>
      <c r="E1706" s="7" t="s">
        <v>1</v>
      </c>
      <c r="F1706" s="18" t="s">
        <v>84</v>
      </c>
      <c r="G1706" s="47" t="s">
        <v>5000</v>
      </c>
      <c r="H1706" s="3">
        <v>44845</v>
      </c>
      <c r="I1706" s="3">
        <v>45121</v>
      </c>
    </row>
    <row r="1707" spans="1:9" ht="18" customHeight="1" x14ac:dyDescent="0.45">
      <c r="A1707" s="7">
        <v>1705</v>
      </c>
      <c r="B1707" s="5">
        <v>10160073</v>
      </c>
      <c r="C1707" s="18" t="s">
        <v>83</v>
      </c>
      <c r="D1707" s="7" t="s">
        <v>82</v>
      </c>
      <c r="E1707" s="7" t="s">
        <v>1</v>
      </c>
      <c r="F1707" s="18" t="s">
        <v>81</v>
      </c>
      <c r="G1707" s="47" t="s">
        <v>4998</v>
      </c>
      <c r="H1707" s="3">
        <v>44845</v>
      </c>
      <c r="I1707" s="3">
        <v>45121</v>
      </c>
    </row>
    <row r="1708" spans="1:9" ht="18" customHeight="1" x14ac:dyDescent="0.45">
      <c r="A1708" s="7">
        <v>1706</v>
      </c>
      <c r="B1708" s="107">
        <v>10160074</v>
      </c>
      <c r="C1708" s="4" t="s">
        <v>80</v>
      </c>
      <c r="D1708" s="5" t="s">
        <v>60</v>
      </c>
      <c r="E1708" s="7" t="s">
        <v>1</v>
      </c>
      <c r="F1708" s="4" t="s">
        <v>79</v>
      </c>
      <c r="G1708" s="9" t="s">
        <v>5001</v>
      </c>
      <c r="H1708" s="3">
        <v>44845</v>
      </c>
      <c r="I1708" s="3">
        <v>45121</v>
      </c>
    </row>
    <row r="1709" spans="1:9" ht="18" customHeight="1" x14ac:dyDescent="0.45">
      <c r="A1709" s="7">
        <v>1707</v>
      </c>
      <c r="B1709" s="107">
        <v>10160075</v>
      </c>
      <c r="C1709" s="18" t="s">
        <v>78</v>
      </c>
      <c r="D1709" s="7" t="s">
        <v>60</v>
      </c>
      <c r="E1709" s="7" t="s">
        <v>1</v>
      </c>
      <c r="F1709" s="18" t="s">
        <v>76</v>
      </c>
      <c r="G1709" s="47" t="s">
        <v>5002</v>
      </c>
      <c r="H1709" s="3">
        <v>44845</v>
      </c>
      <c r="I1709" s="3">
        <v>45121</v>
      </c>
    </row>
    <row r="1710" spans="1:9" ht="18" customHeight="1" x14ac:dyDescent="0.45">
      <c r="A1710" s="7">
        <v>1708</v>
      </c>
      <c r="B1710" s="107">
        <v>10160076</v>
      </c>
      <c r="C1710" s="18" t="s">
        <v>77</v>
      </c>
      <c r="D1710" s="7" t="s">
        <v>60</v>
      </c>
      <c r="E1710" s="7" t="s">
        <v>1</v>
      </c>
      <c r="F1710" s="18" t="s">
        <v>76</v>
      </c>
      <c r="G1710" s="47" t="s">
        <v>5003</v>
      </c>
      <c r="H1710" s="3">
        <v>44845</v>
      </c>
      <c r="I1710" s="3">
        <v>45121</v>
      </c>
    </row>
    <row r="1711" spans="1:9" ht="18" customHeight="1" x14ac:dyDescent="0.45">
      <c r="A1711" s="7">
        <v>1709</v>
      </c>
      <c r="B1711" s="107">
        <v>10160077</v>
      </c>
      <c r="C1711" s="18" t="s">
        <v>75</v>
      </c>
      <c r="D1711" s="7" t="s">
        <v>60</v>
      </c>
      <c r="E1711" s="7" t="s">
        <v>1</v>
      </c>
      <c r="F1711" s="18" t="s">
        <v>74</v>
      </c>
      <c r="G1711" s="18"/>
      <c r="H1711" s="3">
        <v>44845</v>
      </c>
      <c r="I1711" s="3">
        <v>45121</v>
      </c>
    </row>
    <row r="1712" spans="1:9" ht="18" customHeight="1" x14ac:dyDescent="0.45">
      <c r="A1712" s="7">
        <v>1710</v>
      </c>
      <c r="B1712" s="107">
        <v>10160078</v>
      </c>
      <c r="C1712" s="18" t="s">
        <v>73</v>
      </c>
      <c r="D1712" s="7" t="s">
        <v>72</v>
      </c>
      <c r="E1712" s="7" t="s">
        <v>1</v>
      </c>
      <c r="F1712" s="18" t="s">
        <v>71</v>
      </c>
      <c r="G1712" s="18"/>
      <c r="H1712" s="3">
        <v>44845</v>
      </c>
      <c r="I1712" s="3">
        <v>45121</v>
      </c>
    </row>
    <row r="1713" spans="1:9" ht="18" customHeight="1" x14ac:dyDescent="0.45">
      <c r="A1713" s="7">
        <v>1711</v>
      </c>
      <c r="B1713" s="107">
        <v>10160079</v>
      </c>
      <c r="C1713" s="18" t="s">
        <v>70</v>
      </c>
      <c r="D1713" s="7" t="s">
        <v>60</v>
      </c>
      <c r="E1713" s="7" t="s">
        <v>1</v>
      </c>
      <c r="F1713" s="18" t="s">
        <v>69</v>
      </c>
      <c r="G1713" s="47" t="s">
        <v>5004</v>
      </c>
      <c r="H1713" s="3">
        <v>44845</v>
      </c>
      <c r="I1713" s="3">
        <v>45121</v>
      </c>
    </row>
    <row r="1714" spans="1:9" ht="18" customHeight="1" x14ac:dyDescent="0.45">
      <c r="A1714" s="7">
        <v>1712</v>
      </c>
      <c r="B1714" s="107">
        <v>10160080</v>
      </c>
      <c r="C1714" s="18" t="s">
        <v>68</v>
      </c>
      <c r="D1714" s="7" t="s">
        <v>67</v>
      </c>
      <c r="E1714" s="7" t="s">
        <v>1</v>
      </c>
      <c r="F1714" s="18" t="s">
        <v>66</v>
      </c>
      <c r="G1714" s="47" t="s">
        <v>5005</v>
      </c>
      <c r="H1714" s="3">
        <v>44845</v>
      </c>
      <c r="I1714" s="3">
        <v>45121</v>
      </c>
    </row>
    <row r="1715" spans="1:9" ht="18" customHeight="1" x14ac:dyDescent="0.45">
      <c r="A1715" s="7">
        <v>1713</v>
      </c>
      <c r="B1715" s="107">
        <v>10160081</v>
      </c>
      <c r="C1715" s="18" t="s">
        <v>65</v>
      </c>
      <c r="D1715" s="7" t="s">
        <v>60</v>
      </c>
      <c r="E1715" s="7" t="s">
        <v>1</v>
      </c>
      <c r="F1715" s="18" t="s">
        <v>64</v>
      </c>
      <c r="G1715" s="47" t="s">
        <v>5006</v>
      </c>
      <c r="H1715" s="3">
        <v>44845</v>
      </c>
      <c r="I1715" s="3">
        <v>45121</v>
      </c>
    </row>
    <row r="1716" spans="1:9" ht="18" customHeight="1" x14ac:dyDescent="0.45">
      <c r="A1716" s="7">
        <v>1714</v>
      </c>
      <c r="B1716" s="107">
        <v>10160082</v>
      </c>
      <c r="C1716" s="18" t="s">
        <v>63</v>
      </c>
      <c r="D1716" s="7" t="s">
        <v>60</v>
      </c>
      <c r="E1716" s="7" t="s">
        <v>1</v>
      </c>
      <c r="F1716" s="18" t="s">
        <v>62</v>
      </c>
      <c r="G1716" s="47" t="s">
        <v>5001</v>
      </c>
      <c r="H1716" s="3">
        <v>44845</v>
      </c>
      <c r="I1716" s="3">
        <v>45121</v>
      </c>
    </row>
    <row r="1717" spans="1:9" ht="18" customHeight="1" x14ac:dyDescent="0.45">
      <c r="A1717" s="7">
        <v>1715</v>
      </c>
      <c r="B1717" s="107">
        <v>10160083</v>
      </c>
      <c r="C1717" s="4" t="s">
        <v>61</v>
      </c>
      <c r="D1717" s="7" t="s">
        <v>60</v>
      </c>
      <c r="E1717" s="7" t="s">
        <v>1</v>
      </c>
      <c r="F1717" s="18" t="s">
        <v>59</v>
      </c>
      <c r="G1717" s="47" t="s">
        <v>5007</v>
      </c>
      <c r="H1717" s="3">
        <v>44845</v>
      </c>
      <c r="I1717" s="3">
        <v>45121</v>
      </c>
    </row>
    <row r="1718" spans="1:9" ht="18" customHeight="1" x14ac:dyDescent="0.45">
      <c r="A1718" s="7">
        <v>1716</v>
      </c>
      <c r="B1718" s="107">
        <v>10160084</v>
      </c>
      <c r="C1718" s="4" t="s">
        <v>58</v>
      </c>
      <c r="D1718" s="7" t="s">
        <v>57</v>
      </c>
      <c r="E1718" s="7" t="s">
        <v>1</v>
      </c>
      <c r="F1718" s="18" t="s">
        <v>56</v>
      </c>
      <c r="G1718" s="47" t="s">
        <v>5008</v>
      </c>
      <c r="H1718" s="3">
        <v>44845</v>
      </c>
      <c r="I1718" s="3">
        <v>45121</v>
      </c>
    </row>
    <row r="1719" spans="1:9" ht="18" customHeight="1" x14ac:dyDescent="0.45">
      <c r="A1719" s="7">
        <v>1717</v>
      </c>
      <c r="B1719" s="107">
        <v>10160085</v>
      </c>
      <c r="C1719" s="18" t="s">
        <v>55</v>
      </c>
      <c r="D1719" s="5" t="s">
        <v>54</v>
      </c>
      <c r="E1719" s="5" t="s">
        <v>1</v>
      </c>
      <c r="F1719" s="4" t="s">
        <v>53</v>
      </c>
      <c r="G1719" s="9" t="s">
        <v>5009</v>
      </c>
      <c r="H1719" s="3">
        <v>44845</v>
      </c>
      <c r="I1719" s="3">
        <v>45121</v>
      </c>
    </row>
    <row r="1720" spans="1:9" ht="18" customHeight="1" x14ac:dyDescent="0.45">
      <c r="A1720" s="7">
        <v>1718</v>
      </c>
      <c r="B1720" s="107">
        <v>10160086</v>
      </c>
      <c r="C1720" s="18" t="s">
        <v>52</v>
      </c>
      <c r="D1720" s="7" t="s">
        <v>51</v>
      </c>
      <c r="E1720" s="7" t="s">
        <v>1</v>
      </c>
      <c r="F1720" s="18" t="s">
        <v>50</v>
      </c>
      <c r="G1720" s="47" t="s">
        <v>5010</v>
      </c>
      <c r="H1720" s="3">
        <v>44845</v>
      </c>
      <c r="I1720" s="3">
        <v>45121</v>
      </c>
    </row>
    <row r="1721" spans="1:9" ht="18" customHeight="1" x14ac:dyDescent="0.45">
      <c r="A1721" s="42">
        <v>1719</v>
      </c>
      <c r="B1721" s="106">
        <v>10160087</v>
      </c>
      <c r="C1721" s="55" t="s">
        <v>49</v>
      </c>
      <c r="D1721" s="42" t="s">
        <v>37</v>
      </c>
      <c r="E1721" s="42" t="s">
        <v>1</v>
      </c>
      <c r="F1721" s="43" t="s">
        <v>48</v>
      </c>
      <c r="G1721" s="57" t="s">
        <v>5011</v>
      </c>
      <c r="H1721" s="28">
        <v>44845</v>
      </c>
      <c r="I1721" s="28">
        <v>44845</v>
      </c>
    </row>
    <row r="1722" spans="1:9" ht="18" customHeight="1" x14ac:dyDescent="0.45">
      <c r="A1722" s="42">
        <v>1720</v>
      </c>
      <c r="B1722" s="106">
        <v>10160088</v>
      </c>
      <c r="C1722" s="55" t="s">
        <v>47</v>
      </c>
      <c r="D1722" s="42" t="s">
        <v>46</v>
      </c>
      <c r="E1722" s="42" t="s">
        <v>1</v>
      </c>
      <c r="F1722" s="43" t="s">
        <v>45</v>
      </c>
      <c r="G1722" s="57" t="s">
        <v>5012</v>
      </c>
      <c r="H1722" s="28">
        <v>44845</v>
      </c>
      <c r="I1722" s="28">
        <v>44845</v>
      </c>
    </row>
    <row r="1723" spans="1:9" ht="18" customHeight="1" x14ac:dyDescent="0.45">
      <c r="A1723" s="42">
        <v>1721</v>
      </c>
      <c r="B1723" s="106">
        <v>10160089</v>
      </c>
      <c r="C1723" s="55" t="s">
        <v>44</v>
      </c>
      <c r="D1723" s="42" t="s">
        <v>43</v>
      </c>
      <c r="E1723" s="42" t="s">
        <v>1</v>
      </c>
      <c r="F1723" s="43" t="s">
        <v>42</v>
      </c>
      <c r="G1723" s="57" t="s">
        <v>5013</v>
      </c>
      <c r="H1723" s="28">
        <v>44845</v>
      </c>
      <c r="I1723" s="28">
        <v>44845</v>
      </c>
    </row>
    <row r="1724" spans="1:9" ht="18" customHeight="1" x14ac:dyDescent="0.45">
      <c r="A1724" s="42">
        <v>1722</v>
      </c>
      <c r="B1724" s="106">
        <v>10160090</v>
      </c>
      <c r="C1724" s="55" t="s">
        <v>41</v>
      </c>
      <c r="D1724" s="42" t="s">
        <v>40</v>
      </c>
      <c r="E1724" s="42" t="s">
        <v>1</v>
      </c>
      <c r="F1724" s="43" t="s">
        <v>39</v>
      </c>
      <c r="G1724" s="57" t="s">
        <v>5014</v>
      </c>
      <c r="H1724" s="28">
        <v>44845</v>
      </c>
      <c r="I1724" s="28">
        <v>44845</v>
      </c>
    </row>
    <row r="1725" spans="1:9" ht="18" customHeight="1" x14ac:dyDescent="0.45">
      <c r="A1725" s="42">
        <v>1723</v>
      </c>
      <c r="B1725" s="106">
        <v>10160091</v>
      </c>
      <c r="C1725" s="55" t="s">
        <v>38</v>
      </c>
      <c r="D1725" s="42" t="s">
        <v>37</v>
      </c>
      <c r="E1725" s="42" t="s">
        <v>1</v>
      </c>
      <c r="F1725" s="43" t="s">
        <v>36</v>
      </c>
      <c r="G1725" s="57" t="s">
        <v>5015</v>
      </c>
      <c r="H1725" s="28">
        <v>44845</v>
      </c>
      <c r="I1725" s="28">
        <v>44845</v>
      </c>
    </row>
    <row r="1726" spans="1:9" ht="18" customHeight="1" x14ac:dyDescent="0.45">
      <c r="A1726" s="7">
        <v>1724</v>
      </c>
      <c r="B1726" s="107">
        <v>10160092</v>
      </c>
      <c r="C1726" s="18" t="s">
        <v>35</v>
      </c>
      <c r="D1726" s="7" t="s">
        <v>34</v>
      </c>
      <c r="E1726" s="7" t="s">
        <v>1</v>
      </c>
      <c r="F1726" s="18" t="s">
        <v>33</v>
      </c>
      <c r="G1726" s="47" t="s">
        <v>5016</v>
      </c>
      <c r="H1726" s="3">
        <v>44845</v>
      </c>
      <c r="I1726" s="3">
        <v>45121</v>
      </c>
    </row>
    <row r="1727" spans="1:9" ht="18" customHeight="1" x14ac:dyDescent="0.45">
      <c r="A1727" s="7">
        <v>1725</v>
      </c>
      <c r="B1727" s="107">
        <v>10160093</v>
      </c>
      <c r="C1727" s="18" t="s">
        <v>32</v>
      </c>
      <c r="D1727" s="7" t="s">
        <v>27</v>
      </c>
      <c r="E1727" s="7" t="s">
        <v>1</v>
      </c>
      <c r="F1727" s="18" t="s">
        <v>31</v>
      </c>
      <c r="G1727" s="47" t="s">
        <v>5017</v>
      </c>
      <c r="H1727" s="3">
        <v>44845</v>
      </c>
      <c r="I1727" s="3">
        <v>45121</v>
      </c>
    </row>
    <row r="1728" spans="1:9" ht="18" customHeight="1" x14ac:dyDescent="0.45">
      <c r="A1728" s="7">
        <v>1726</v>
      </c>
      <c r="B1728" s="107">
        <v>10160094</v>
      </c>
      <c r="C1728" s="18" t="s">
        <v>30</v>
      </c>
      <c r="D1728" s="7" t="s">
        <v>27</v>
      </c>
      <c r="E1728" s="7" t="s">
        <v>1</v>
      </c>
      <c r="F1728" s="18" t="s">
        <v>29</v>
      </c>
      <c r="G1728" s="47" t="s">
        <v>5018</v>
      </c>
      <c r="H1728" s="3">
        <v>44845</v>
      </c>
      <c r="I1728" s="3">
        <v>45121</v>
      </c>
    </row>
    <row r="1729" spans="1:9" ht="18" customHeight="1" x14ac:dyDescent="0.45">
      <c r="A1729" s="7">
        <v>1727</v>
      </c>
      <c r="B1729" s="107">
        <v>10160095</v>
      </c>
      <c r="C1729" s="18" t="s">
        <v>28</v>
      </c>
      <c r="D1729" s="7" t="s">
        <v>27</v>
      </c>
      <c r="E1729" s="7" t="s">
        <v>1</v>
      </c>
      <c r="F1729" s="18" t="s">
        <v>26</v>
      </c>
      <c r="G1729" s="47" t="s">
        <v>5019</v>
      </c>
      <c r="H1729" s="3">
        <v>44845</v>
      </c>
      <c r="I1729" s="3">
        <v>45121</v>
      </c>
    </row>
    <row r="1730" spans="1:9" ht="18" customHeight="1" x14ac:dyDescent="0.45">
      <c r="A1730" s="7">
        <v>1728</v>
      </c>
      <c r="B1730" s="107">
        <v>10160096</v>
      </c>
      <c r="C1730" s="18" t="s">
        <v>25</v>
      </c>
      <c r="D1730" s="7" t="s">
        <v>24</v>
      </c>
      <c r="E1730" s="7" t="s">
        <v>1</v>
      </c>
      <c r="F1730" s="18" t="s">
        <v>23</v>
      </c>
      <c r="G1730" s="47" t="s">
        <v>5020</v>
      </c>
      <c r="H1730" s="3">
        <v>44845</v>
      </c>
      <c r="I1730" s="3">
        <v>45121</v>
      </c>
    </row>
    <row r="1731" spans="1:9" ht="18" customHeight="1" x14ac:dyDescent="0.45">
      <c r="A1731" s="7">
        <v>1729</v>
      </c>
      <c r="B1731" s="107">
        <v>10160097</v>
      </c>
      <c r="C1731" s="18" t="s">
        <v>22</v>
      </c>
      <c r="D1731" s="7" t="s">
        <v>19</v>
      </c>
      <c r="E1731" s="7" t="s">
        <v>1</v>
      </c>
      <c r="F1731" s="18" t="s">
        <v>21</v>
      </c>
      <c r="G1731" s="47" t="s">
        <v>5021</v>
      </c>
      <c r="H1731" s="3">
        <v>44845</v>
      </c>
      <c r="I1731" s="3">
        <v>45121</v>
      </c>
    </row>
    <row r="1732" spans="1:9" ht="18" customHeight="1" x14ac:dyDescent="0.45">
      <c r="A1732" s="42">
        <v>1730</v>
      </c>
      <c r="B1732" s="106">
        <v>10160098</v>
      </c>
      <c r="C1732" s="43" t="s">
        <v>20</v>
      </c>
      <c r="D1732" s="42" t="s">
        <v>19</v>
      </c>
      <c r="E1732" s="42" t="s">
        <v>1</v>
      </c>
      <c r="F1732" s="43" t="s">
        <v>18</v>
      </c>
      <c r="G1732" s="57" t="s">
        <v>5022</v>
      </c>
      <c r="H1732" s="28">
        <v>44845</v>
      </c>
      <c r="I1732" s="28">
        <v>45016</v>
      </c>
    </row>
    <row r="1733" spans="1:9" ht="18" customHeight="1" x14ac:dyDescent="0.45">
      <c r="A1733" s="42">
        <v>1731</v>
      </c>
      <c r="B1733" s="106">
        <v>10160099</v>
      </c>
      <c r="C1733" s="43" t="s">
        <v>17</v>
      </c>
      <c r="D1733" s="42" t="s">
        <v>16</v>
      </c>
      <c r="E1733" s="42" t="s">
        <v>1</v>
      </c>
      <c r="F1733" s="43" t="s">
        <v>15</v>
      </c>
      <c r="G1733" s="57" t="s">
        <v>5023</v>
      </c>
      <c r="H1733" s="28">
        <v>44845</v>
      </c>
      <c r="I1733" s="28">
        <v>45016</v>
      </c>
    </row>
    <row r="1734" spans="1:9" ht="18" customHeight="1" x14ac:dyDescent="0.45">
      <c r="A1734" s="7">
        <v>1732</v>
      </c>
      <c r="B1734" s="107">
        <v>10160100</v>
      </c>
      <c r="C1734" s="18" t="s">
        <v>14</v>
      </c>
      <c r="D1734" s="7" t="s">
        <v>11</v>
      </c>
      <c r="E1734" s="7" t="s">
        <v>1</v>
      </c>
      <c r="F1734" s="18" t="s">
        <v>13</v>
      </c>
      <c r="G1734" s="47" t="s">
        <v>5024</v>
      </c>
      <c r="H1734" s="3">
        <v>44845</v>
      </c>
      <c r="I1734" s="3">
        <v>45121</v>
      </c>
    </row>
    <row r="1735" spans="1:9" ht="18" customHeight="1" x14ac:dyDescent="0.45">
      <c r="A1735" s="7">
        <v>1733</v>
      </c>
      <c r="B1735" s="107">
        <v>10160101</v>
      </c>
      <c r="C1735" s="18" t="s">
        <v>12</v>
      </c>
      <c r="D1735" s="7" t="s">
        <v>11</v>
      </c>
      <c r="E1735" s="7" t="s">
        <v>1</v>
      </c>
      <c r="F1735" s="18" t="s">
        <v>10</v>
      </c>
      <c r="G1735" s="47" t="s">
        <v>5025</v>
      </c>
      <c r="H1735" s="3">
        <v>44845</v>
      </c>
      <c r="I1735" s="3">
        <v>45121</v>
      </c>
    </row>
    <row r="1736" spans="1:9" ht="18" customHeight="1" x14ac:dyDescent="0.45">
      <c r="A1736" s="7">
        <v>1734</v>
      </c>
      <c r="B1736" s="107">
        <v>10160102</v>
      </c>
      <c r="C1736" s="18" t="s">
        <v>9</v>
      </c>
      <c r="D1736" s="7" t="s">
        <v>8</v>
      </c>
      <c r="E1736" s="7" t="s">
        <v>1</v>
      </c>
      <c r="F1736" s="18" t="s">
        <v>7</v>
      </c>
      <c r="G1736" s="47" t="s">
        <v>5026</v>
      </c>
      <c r="H1736" s="3">
        <v>44845</v>
      </c>
      <c r="I1736" s="3">
        <v>45121</v>
      </c>
    </row>
    <row r="1737" spans="1:9" ht="18" customHeight="1" x14ac:dyDescent="0.45">
      <c r="A1737" s="42">
        <v>1735</v>
      </c>
      <c r="B1737" s="106">
        <v>10160103</v>
      </c>
      <c r="C1737" s="43" t="s">
        <v>6</v>
      </c>
      <c r="D1737" s="42" t="s">
        <v>5</v>
      </c>
      <c r="E1737" s="42" t="s">
        <v>1</v>
      </c>
      <c r="F1737" s="43" t="s">
        <v>4</v>
      </c>
      <c r="G1737" s="57" t="s">
        <v>5027</v>
      </c>
      <c r="H1737" s="28">
        <v>44845</v>
      </c>
      <c r="I1737" s="62">
        <v>44952</v>
      </c>
    </row>
    <row r="1738" spans="1:9" ht="18" customHeight="1" x14ac:dyDescent="0.45">
      <c r="A1738" s="42">
        <v>1736</v>
      </c>
      <c r="B1738" s="106">
        <v>10160104</v>
      </c>
      <c r="C1738" s="43" t="s">
        <v>3</v>
      </c>
      <c r="D1738" s="42" t="s">
        <v>2</v>
      </c>
      <c r="E1738" s="42" t="s">
        <v>1</v>
      </c>
      <c r="F1738" s="43" t="s">
        <v>0</v>
      </c>
      <c r="G1738" s="79" t="s">
        <v>5028</v>
      </c>
      <c r="H1738" s="28">
        <v>44845</v>
      </c>
      <c r="I1738" s="62">
        <v>44922</v>
      </c>
    </row>
    <row r="1739" spans="1:9" ht="18" customHeight="1" x14ac:dyDescent="0.45">
      <c r="A1739" s="7">
        <v>1737</v>
      </c>
      <c r="B1739" s="100">
        <v>10120373</v>
      </c>
      <c r="C1739" s="18" t="s">
        <v>4852</v>
      </c>
      <c r="D1739" s="7" t="s">
        <v>4853</v>
      </c>
      <c r="E1739" s="7" t="s">
        <v>1</v>
      </c>
      <c r="F1739" s="45" t="s">
        <v>4854</v>
      </c>
      <c r="G1739" s="47" t="s">
        <v>5029</v>
      </c>
      <c r="H1739" s="3">
        <v>44845</v>
      </c>
      <c r="I1739" s="3">
        <v>45121</v>
      </c>
    </row>
    <row r="1740" spans="1:9" ht="18" customHeight="1" x14ac:dyDescent="0.45">
      <c r="A1740" s="7">
        <v>1738</v>
      </c>
      <c r="B1740" s="100">
        <v>10120374</v>
      </c>
      <c r="C1740" s="18" t="s">
        <v>4855</v>
      </c>
      <c r="D1740" s="7" t="s">
        <v>4856</v>
      </c>
      <c r="E1740" s="7" t="s">
        <v>1</v>
      </c>
      <c r="F1740" s="18" t="s">
        <v>4857</v>
      </c>
      <c r="G1740" s="47" t="s">
        <v>5030</v>
      </c>
      <c r="H1740" s="3">
        <v>44845</v>
      </c>
      <c r="I1740" s="24">
        <v>45121</v>
      </c>
    </row>
    <row r="1741" spans="1:9" ht="18" customHeight="1" x14ac:dyDescent="0.45">
      <c r="A1741" s="7">
        <v>1739</v>
      </c>
      <c r="B1741" s="5">
        <v>10160105</v>
      </c>
      <c r="C1741" s="4" t="s">
        <v>4864</v>
      </c>
      <c r="D1741" s="5" t="s">
        <v>4865</v>
      </c>
      <c r="E1741" s="5" t="s">
        <v>1</v>
      </c>
      <c r="F1741" s="4" t="s">
        <v>4866</v>
      </c>
      <c r="G1741" s="9" t="s">
        <v>5031</v>
      </c>
      <c r="H1741" s="3">
        <v>44845</v>
      </c>
      <c r="I1741" s="24">
        <v>45121</v>
      </c>
    </row>
    <row r="1742" spans="1:9" ht="18" customHeight="1" x14ac:dyDescent="0.45">
      <c r="A1742" s="7">
        <v>1740</v>
      </c>
      <c r="B1742" s="5">
        <v>10160106</v>
      </c>
      <c r="C1742" s="4" t="s">
        <v>4867</v>
      </c>
      <c r="D1742" s="5" t="s">
        <v>4868</v>
      </c>
      <c r="E1742" s="5" t="s">
        <v>1</v>
      </c>
      <c r="F1742" s="4" t="s">
        <v>4869</v>
      </c>
      <c r="G1742" s="9" t="s">
        <v>5032</v>
      </c>
      <c r="H1742" s="3">
        <v>44845</v>
      </c>
      <c r="I1742" s="24">
        <v>45121</v>
      </c>
    </row>
    <row r="1743" spans="1:9" ht="18" customHeight="1" x14ac:dyDescent="0.45">
      <c r="A1743" s="42">
        <v>1741</v>
      </c>
      <c r="B1743" s="54">
        <v>10160107</v>
      </c>
      <c r="C1743" s="43" t="s">
        <v>4870</v>
      </c>
      <c r="D1743" s="42" t="s">
        <v>4871</v>
      </c>
      <c r="E1743" s="54" t="s">
        <v>1</v>
      </c>
      <c r="F1743" s="43" t="s">
        <v>4872</v>
      </c>
      <c r="G1743" s="57" t="s">
        <v>5033</v>
      </c>
      <c r="H1743" s="28">
        <v>44845</v>
      </c>
      <c r="I1743" s="28">
        <v>44998</v>
      </c>
    </row>
    <row r="1744" spans="1:9" ht="18" customHeight="1" x14ac:dyDescent="0.45">
      <c r="A1744" s="42">
        <v>1742</v>
      </c>
      <c r="B1744" s="54">
        <v>10160108</v>
      </c>
      <c r="C1744" s="43" t="s">
        <v>4873</v>
      </c>
      <c r="D1744" s="42" t="s">
        <v>4874</v>
      </c>
      <c r="E1744" s="54" t="s">
        <v>1</v>
      </c>
      <c r="F1744" s="43" t="s">
        <v>4875</v>
      </c>
      <c r="G1744" s="57" t="s">
        <v>5034</v>
      </c>
      <c r="H1744" s="28">
        <v>44845</v>
      </c>
      <c r="I1744" s="28">
        <v>44998</v>
      </c>
    </row>
    <row r="1745" spans="1:9" ht="18" customHeight="1" x14ac:dyDescent="0.45">
      <c r="A1745" s="42">
        <v>1743</v>
      </c>
      <c r="B1745" s="54">
        <v>10160109</v>
      </c>
      <c r="C1745" s="43" t="s">
        <v>4876</v>
      </c>
      <c r="D1745" s="42" t="s">
        <v>4877</v>
      </c>
      <c r="E1745" s="54" t="s">
        <v>1</v>
      </c>
      <c r="F1745" s="43" t="s">
        <v>4878</v>
      </c>
      <c r="G1745" s="57" t="s">
        <v>5035</v>
      </c>
      <c r="H1745" s="28">
        <v>44845</v>
      </c>
      <c r="I1745" s="28">
        <v>44998</v>
      </c>
    </row>
    <row r="1746" spans="1:9" ht="18" customHeight="1" x14ac:dyDescent="0.45">
      <c r="A1746" s="42">
        <v>1744</v>
      </c>
      <c r="B1746" s="54">
        <v>10160110</v>
      </c>
      <c r="C1746" s="43" t="s">
        <v>4879</v>
      </c>
      <c r="D1746" s="42" t="s">
        <v>4880</v>
      </c>
      <c r="E1746" s="54" t="s">
        <v>1</v>
      </c>
      <c r="F1746" s="43" t="s">
        <v>4881</v>
      </c>
      <c r="G1746" s="57" t="s">
        <v>5036</v>
      </c>
      <c r="H1746" s="28">
        <v>44845</v>
      </c>
      <c r="I1746" s="28">
        <v>44998</v>
      </c>
    </row>
    <row r="1747" spans="1:9" ht="18" customHeight="1" x14ac:dyDescent="0.45">
      <c r="A1747" s="42">
        <v>1745</v>
      </c>
      <c r="B1747" s="54">
        <v>10160111</v>
      </c>
      <c r="C1747" s="43" t="s">
        <v>4882</v>
      </c>
      <c r="D1747" s="42" t="s">
        <v>4883</v>
      </c>
      <c r="E1747" s="54" t="s">
        <v>1</v>
      </c>
      <c r="F1747" s="43" t="s">
        <v>4884</v>
      </c>
      <c r="G1747" s="57" t="s">
        <v>5037</v>
      </c>
      <c r="H1747" s="28">
        <v>44845</v>
      </c>
      <c r="I1747" s="28">
        <v>44853</v>
      </c>
    </row>
    <row r="1748" spans="1:9" ht="18" customHeight="1" x14ac:dyDescent="0.45">
      <c r="A1748" s="42">
        <v>1746</v>
      </c>
      <c r="B1748" s="54">
        <v>10160112</v>
      </c>
      <c r="C1748" s="43" t="s">
        <v>4885</v>
      </c>
      <c r="D1748" s="42" t="s">
        <v>4886</v>
      </c>
      <c r="E1748" s="54" t="s">
        <v>1</v>
      </c>
      <c r="F1748" s="43" t="s">
        <v>4887</v>
      </c>
      <c r="G1748" s="57" t="s">
        <v>5038</v>
      </c>
      <c r="H1748" s="28">
        <v>44845</v>
      </c>
      <c r="I1748" s="28">
        <v>44998</v>
      </c>
    </row>
    <row r="1749" spans="1:9" ht="18" customHeight="1" x14ac:dyDescent="0.45">
      <c r="A1749" s="42">
        <v>1747</v>
      </c>
      <c r="B1749" s="54">
        <v>10160113</v>
      </c>
      <c r="C1749" s="43" t="s">
        <v>4888</v>
      </c>
      <c r="D1749" s="42" t="s">
        <v>4889</v>
      </c>
      <c r="E1749" s="54" t="s">
        <v>1</v>
      </c>
      <c r="F1749" s="43" t="s">
        <v>4890</v>
      </c>
      <c r="G1749" s="57" t="s">
        <v>5039</v>
      </c>
      <c r="H1749" s="28">
        <v>44845</v>
      </c>
      <c r="I1749" s="28">
        <v>44998</v>
      </c>
    </row>
    <row r="1750" spans="1:9" ht="18" customHeight="1" x14ac:dyDescent="0.45">
      <c r="A1750" s="42">
        <v>1748</v>
      </c>
      <c r="B1750" s="54">
        <v>10160114</v>
      </c>
      <c r="C1750" s="43" t="s">
        <v>4891</v>
      </c>
      <c r="D1750" s="42" t="s">
        <v>4892</v>
      </c>
      <c r="E1750" s="54" t="s">
        <v>1</v>
      </c>
      <c r="F1750" s="43" t="s">
        <v>4893</v>
      </c>
      <c r="G1750" s="57" t="s">
        <v>5039</v>
      </c>
      <c r="H1750" s="28">
        <v>44845</v>
      </c>
      <c r="I1750" s="28">
        <v>44998</v>
      </c>
    </row>
    <row r="1751" spans="1:9" ht="18" customHeight="1" x14ac:dyDescent="0.45">
      <c r="A1751" s="42">
        <v>1749</v>
      </c>
      <c r="B1751" s="54">
        <v>10160115</v>
      </c>
      <c r="C1751" s="43" t="s">
        <v>4894</v>
      </c>
      <c r="D1751" s="42" t="s">
        <v>4895</v>
      </c>
      <c r="E1751" s="54" t="s">
        <v>1</v>
      </c>
      <c r="F1751" s="43" t="s">
        <v>4896</v>
      </c>
      <c r="G1751" s="57" t="s">
        <v>5040</v>
      </c>
      <c r="H1751" s="28">
        <v>44845</v>
      </c>
      <c r="I1751" s="28">
        <v>45016</v>
      </c>
    </row>
    <row r="1752" spans="1:9" ht="18" customHeight="1" thickBot="1" x14ac:dyDescent="0.5">
      <c r="A1752" s="42">
        <v>1750</v>
      </c>
      <c r="B1752" s="119">
        <v>10160117</v>
      </c>
      <c r="C1752" s="94" t="s">
        <v>4897</v>
      </c>
      <c r="D1752" s="91" t="s">
        <v>4895</v>
      </c>
      <c r="E1752" s="119" t="s">
        <v>1</v>
      </c>
      <c r="F1752" s="94" t="s">
        <v>4896</v>
      </c>
      <c r="G1752" s="148" t="s">
        <v>5041</v>
      </c>
      <c r="H1752" s="97">
        <v>44845</v>
      </c>
      <c r="I1752" s="28">
        <v>45016</v>
      </c>
    </row>
    <row r="1753" spans="1:9" ht="18" customHeight="1" x14ac:dyDescent="0.45">
      <c r="A1753" s="42">
        <v>1751</v>
      </c>
      <c r="B1753" s="120">
        <v>10160118</v>
      </c>
      <c r="C1753" s="92" t="s">
        <v>4898</v>
      </c>
      <c r="D1753" s="90" t="s">
        <v>4899</v>
      </c>
      <c r="E1753" s="120" t="s">
        <v>1</v>
      </c>
      <c r="F1753" s="92" t="s">
        <v>4900</v>
      </c>
      <c r="G1753" s="149" t="s">
        <v>5042</v>
      </c>
      <c r="H1753" s="77">
        <v>44845</v>
      </c>
      <c r="I1753" s="28">
        <v>44998</v>
      </c>
    </row>
    <row r="1754" spans="1:9" ht="18" customHeight="1" thickBot="1" x14ac:dyDescent="0.5">
      <c r="A1754" s="42">
        <v>1752</v>
      </c>
      <c r="B1754" s="119">
        <v>10160119</v>
      </c>
      <c r="C1754" s="94" t="s">
        <v>4901</v>
      </c>
      <c r="D1754" s="91" t="s">
        <v>4895</v>
      </c>
      <c r="E1754" s="119" t="s">
        <v>1</v>
      </c>
      <c r="F1754" s="94" t="s">
        <v>4896</v>
      </c>
      <c r="G1754" s="148" t="s">
        <v>5043</v>
      </c>
      <c r="H1754" s="97">
        <v>44845</v>
      </c>
      <c r="I1754" s="28">
        <v>44998</v>
      </c>
    </row>
    <row r="1755" spans="1:9" ht="18" customHeight="1" x14ac:dyDescent="0.45">
      <c r="A1755" s="42">
        <v>1753</v>
      </c>
      <c r="B1755" s="120">
        <v>10160120</v>
      </c>
      <c r="C1755" s="92" t="s">
        <v>4902</v>
      </c>
      <c r="D1755" s="90" t="s">
        <v>4903</v>
      </c>
      <c r="E1755" s="120" t="s">
        <v>1</v>
      </c>
      <c r="F1755" s="92" t="s">
        <v>4904</v>
      </c>
      <c r="G1755" s="149" t="s">
        <v>5044</v>
      </c>
      <c r="H1755" s="77">
        <v>44845</v>
      </c>
      <c r="I1755" s="28">
        <v>45016</v>
      </c>
    </row>
    <row r="1756" spans="1:9" ht="18" customHeight="1" x14ac:dyDescent="0.45">
      <c r="A1756" s="42">
        <v>1754</v>
      </c>
      <c r="B1756" s="54">
        <v>10160121</v>
      </c>
      <c r="C1756" s="43" t="s">
        <v>4905</v>
      </c>
      <c r="D1756" s="42" t="s">
        <v>4877</v>
      </c>
      <c r="E1756" s="54" t="s">
        <v>1</v>
      </c>
      <c r="F1756" s="43" t="s">
        <v>4906</v>
      </c>
      <c r="G1756" s="57" t="s">
        <v>5045</v>
      </c>
      <c r="H1756" s="28">
        <v>44845</v>
      </c>
      <c r="I1756" s="28">
        <v>44853</v>
      </c>
    </row>
    <row r="1757" spans="1:9" ht="18" customHeight="1" x14ac:dyDescent="0.45">
      <c r="A1757" s="42">
        <v>1755</v>
      </c>
      <c r="B1757" s="54">
        <v>10160122</v>
      </c>
      <c r="C1757" s="43" t="s">
        <v>4907</v>
      </c>
      <c r="D1757" s="42" t="s">
        <v>4908</v>
      </c>
      <c r="E1757" s="54" t="s">
        <v>1</v>
      </c>
      <c r="F1757" s="43" t="s">
        <v>4909</v>
      </c>
      <c r="G1757" s="57" t="s">
        <v>5046</v>
      </c>
      <c r="H1757" s="28">
        <v>44845</v>
      </c>
      <c r="I1757" s="28">
        <v>44853</v>
      </c>
    </row>
    <row r="1758" spans="1:9" ht="18" customHeight="1" x14ac:dyDescent="0.45">
      <c r="A1758" s="7">
        <v>1756</v>
      </c>
      <c r="B1758" s="5">
        <v>10160123</v>
      </c>
      <c r="C1758" s="18" t="s">
        <v>4910</v>
      </c>
      <c r="D1758" s="7" t="s">
        <v>4911</v>
      </c>
      <c r="E1758" s="5" t="s">
        <v>1</v>
      </c>
      <c r="F1758" s="18" t="s">
        <v>4912</v>
      </c>
      <c r="G1758" s="47" t="s">
        <v>5047</v>
      </c>
      <c r="H1758" s="3">
        <v>44845</v>
      </c>
      <c r="I1758" s="3">
        <v>45121</v>
      </c>
    </row>
    <row r="1759" spans="1:9" ht="18" customHeight="1" x14ac:dyDescent="0.45">
      <c r="A1759" s="42">
        <v>1757</v>
      </c>
      <c r="B1759" s="54">
        <v>10160124</v>
      </c>
      <c r="C1759" s="43" t="s">
        <v>4913</v>
      </c>
      <c r="D1759" s="42" t="s">
        <v>4877</v>
      </c>
      <c r="E1759" s="54" t="s">
        <v>1</v>
      </c>
      <c r="F1759" s="43" t="s">
        <v>4914</v>
      </c>
      <c r="G1759" s="57" t="s">
        <v>5048</v>
      </c>
      <c r="H1759" s="28">
        <v>44845</v>
      </c>
      <c r="I1759" s="28">
        <v>44998</v>
      </c>
    </row>
    <row r="1760" spans="1:9" ht="18" customHeight="1" x14ac:dyDescent="0.45">
      <c r="A1760" s="42">
        <v>1758</v>
      </c>
      <c r="B1760" s="54">
        <v>10160125</v>
      </c>
      <c r="C1760" s="43" t="s">
        <v>4915</v>
      </c>
      <c r="D1760" s="42" t="s">
        <v>4916</v>
      </c>
      <c r="E1760" s="54" t="s">
        <v>1</v>
      </c>
      <c r="F1760" s="43" t="s">
        <v>4917</v>
      </c>
      <c r="G1760" s="57" t="s">
        <v>5049</v>
      </c>
      <c r="H1760" s="28">
        <v>44845</v>
      </c>
      <c r="I1760" s="28">
        <v>45007</v>
      </c>
    </row>
    <row r="1761" spans="1:9" ht="18" customHeight="1" x14ac:dyDescent="0.45">
      <c r="A1761" s="7">
        <v>1759</v>
      </c>
      <c r="B1761" s="5">
        <v>10160126</v>
      </c>
      <c r="C1761" s="18" t="s">
        <v>4918</v>
      </c>
      <c r="D1761" s="7" t="s">
        <v>4919</v>
      </c>
      <c r="E1761" s="5" t="s">
        <v>1</v>
      </c>
      <c r="F1761" s="18" t="s">
        <v>4920</v>
      </c>
      <c r="G1761" s="47" t="s">
        <v>5050</v>
      </c>
      <c r="H1761" s="3">
        <v>44845</v>
      </c>
      <c r="I1761" s="3">
        <v>45121</v>
      </c>
    </row>
    <row r="1762" spans="1:9" ht="18" customHeight="1" x14ac:dyDescent="0.45">
      <c r="A1762" s="42">
        <v>1760</v>
      </c>
      <c r="B1762" s="54">
        <v>10160127</v>
      </c>
      <c r="C1762" s="43" t="s">
        <v>4921</v>
      </c>
      <c r="D1762" s="42" t="s">
        <v>4911</v>
      </c>
      <c r="E1762" s="54" t="s">
        <v>1</v>
      </c>
      <c r="F1762" s="43" t="s">
        <v>4912</v>
      </c>
      <c r="G1762" s="57" t="s">
        <v>5051</v>
      </c>
      <c r="H1762" s="28">
        <v>44845</v>
      </c>
      <c r="I1762" s="28">
        <v>45016</v>
      </c>
    </row>
    <row r="1763" spans="1:9" ht="18" customHeight="1" x14ac:dyDescent="0.45">
      <c r="A1763" s="42">
        <v>1761</v>
      </c>
      <c r="B1763" s="54">
        <v>10160128</v>
      </c>
      <c r="C1763" s="43" t="s">
        <v>4922</v>
      </c>
      <c r="D1763" s="42"/>
      <c r="E1763" s="54" t="s">
        <v>1</v>
      </c>
      <c r="F1763" s="42"/>
      <c r="G1763" s="43"/>
      <c r="H1763" s="28">
        <v>44845</v>
      </c>
      <c r="I1763" s="28">
        <v>45016</v>
      </c>
    </row>
    <row r="1764" spans="1:9" ht="18" customHeight="1" x14ac:dyDescent="0.45">
      <c r="A1764" s="7">
        <v>1762</v>
      </c>
      <c r="B1764" s="5">
        <v>10160129</v>
      </c>
      <c r="C1764" s="18" t="s">
        <v>5053</v>
      </c>
      <c r="D1764" s="7" t="s">
        <v>5054</v>
      </c>
      <c r="E1764" s="7" t="s">
        <v>1</v>
      </c>
      <c r="F1764" s="18" t="s">
        <v>5055</v>
      </c>
      <c r="G1764" s="31" t="s">
        <v>5193</v>
      </c>
      <c r="H1764" s="3">
        <v>44845</v>
      </c>
      <c r="I1764" s="3">
        <v>45121</v>
      </c>
    </row>
    <row r="1765" spans="1:9" ht="18" customHeight="1" x14ac:dyDescent="0.45">
      <c r="A1765" s="7">
        <v>1763</v>
      </c>
      <c r="B1765" s="5">
        <v>10160130</v>
      </c>
      <c r="C1765" s="18" t="s">
        <v>5056</v>
      </c>
      <c r="D1765" s="7" t="s">
        <v>5057</v>
      </c>
      <c r="E1765" s="7" t="s">
        <v>1</v>
      </c>
      <c r="F1765" s="18" t="s">
        <v>5058</v>
      </c>
      <c r="G1765" s="31" t="s">
        <v>5194</v>
      </c>
      <c r="H1765" s="3">
        <v>44845</v>
      </c>
      <c r="I1765" s="3">
        <v>45121</v>
      </c>
    </row>
    <row r="1766" spans="1:9" ht="18" customHeight="1" x14ac:dyDescent="0.45">
      <c r="A1766" s="7">
        <v>1764</v>
      </c>
      <c r="B1766" s="5">
        <v>10160131</v>
      </c>
      <c r="C1766" s="4" t="s">
        <v>5059</v>
      </c>
      <c r="D1766" s="5" t="s">
        <v>5060</v>
      </c>
      <c r="E1766" s="7" t="s">
        <v>1</v>
      </c>
      <c r="F1766" s="4" t="s">
        <v>5061</v>
      </c>
      <c r="G1766" s="20" t="s">
        <v>5195</v>
      </c>
      <c r="H1766" s="3">
        <v>44845</v>
      </c>
      <c r="I1766" s="3">
        <v>45121</v>
      </c>
    </row>
    <row r="1767" spans="1:9" ht="18" customHeight="1" x14ac:dyDescent="0.45">
      <c r="A1767" s="7">
        <v>1765</v>
      </c>
      <c r="B1767" s="5">
        <v>10160132</v>
      </c>
      <c r="C1767" s="18" t="s">
        <v>5062</v>
      </c>
      <c r="D1767" s="7" t="s">
        <v>5063</v>
      </c>
      <c r="E1767" s="7" t="s">
        <v>1</v>
      </c>
      <c r="F1767" s="18" t="s">
        <v>5064</v>
      </c>
      <c r="G1767" s="31" t="s">
        <v>5196</v>
      </c>
      <c r="H1767" s="3">
        <v>44845</v>
      </c>
      <c r="I1767" s="3">
        <v>45121</v>
      </c>
    </row>
    <row r="1768" spans="1:9" ht="18" customHeight="1" x14ac:dyDescent="0.45">
      <c r="A1768" s="7">
        <v>1766</v>
      </c>
      <c r="B1768" s="5">
        <v>10130223</v>
      </c>
      <c r="C1768" s="4" t="s">
        <v>5065</v>
      </c>
      <c r="D1768" s="5" t="s">
        <v>951</v>
      </c>
      <c r="E1768" s="5" t="s">
        <v>1</v>
      </c>
      <c r="F1768" s="4" t="s">
        <v>5066</v>
      </c>
      <c r="G1768" s="20" t="s">
        <v>5197</v>
      </c>
      <c r="H1768" s="3">
        <v>44845</v>
      </c>
      <c r="I1768" s="3">
        <v>45121</v>
      </c>
    </row>
    <row r="1769" spans="1:9" ht="18" customHeight="1" x14ac:dyDescent="0.45">
      <c r="A1769" s="7">
        <v>1767</v>
      </c>
      <c r="B1769" s="5">
        <v>10130224</v>
      </c>
      <c r="C1769" s="4" t="s">
        <v>5067</v>
      </c>
      <c r="D1769" s="5"/>
      <c r="E1769" s="5" t="s">
        <v>1</v>
      </c>
      <c r="F1769" s="4"/>
      <c r="G1769" s="20"/>
      <c r="H1769" s="3">
        <v>44845</v>
      </c>
      <c r="I1769" s="3">
        <v>45121</v>
      </c>
    </row>
    <row r="1770" spans="1:9" ht="18" customHeight="1" x14ac:dyDescent="0.45">
      <c r="A1770" s="7">
        <v>1768</v>
      </c>
      <c r="B1770" s="5">
        <v>10130225</v>
      </c>
      <c r="C1770" s="4" t="s">
        <v>5068</v>
      </c>
      <c r="D1770" s="5"/>
      <c r="E1770" s="5" t="s">
        <v>1</v>
      </c>
      <c r="F1770" s="4"/>
      <c r="G1770" s="20"/>
      <c r="H1770" s="3">
        <v>44845</v>
      </c>
      <c r="I1770" s="3">
        <v>45121</v>
      </c>
    </row>
    <row r="1771" spans="1:9" ht="18" customHeight="1" x14ac:dyDescent="0.45">
      <c r="A1771" s="7">
        <v>1769</v>
      </c>
      <c r="B1771" s="5">
        <v>10130226</v>
      </c>
      <c r="C1771" s="4" t="s">
        <v>5069</v>
      </c>
      <c r="D1771" s="5"/>
      <c r="E1771" s="5" t="s">
        <v>1</v>
      </c>
      <c r="F1771" s="4"/>
      <c r="G1771" s="20"/>
      <c r="H1771" s="3">
        <v>44845</v>
      </c>
      <c r="I1771" s="3">
        <v>45121</v>
      </c>
    </row>
    <row r="1772" spans="1:9" ht="18" customHeight="1" x14ac:dyDescent="0.45">
      <c r="A1772" s="7">
        <v>1770</v>
      </c>
      <c r="B1772" s="5">
        <v>10130227</v>
      </c>
      <c r="C1772" s="18" t="s">
        <v>5083</v>
      </c>
      <c r="D1772" s="7" t="s">
        <v>782</v>
      </c>
      <c r="E1772" s="5" t="s">
        <v>1</v>
      </c>
      <c r="F1772" s="18" t="s">
        <v>5070</v>
      </c>
      <c r="G1772" s="31" t="s">
        <v>4975</v>
      </c>
      <c r="H1772" s="3">
        <v>44845</v>
      </c>
      <c r="I1772" s="3">
        <v>45121</v>
      </c>
    </row>
    <row r="1773" spans="1:9" ht="18" customHeight="1" x14ac:dyDescent="0.45">
      <c r="A1773" s="7">
        <v>1771</v>
      </c>
      <c r="B1773" s="5">
        <v>10130228</v>
      </c>
      <c r="C1773" s="18" t="s">
        <v>5071</v>
      </c>
      <c r="D1773" s="7" t="s">
        <v>151</v>
      </c>
      <c r="E1773" s="5" t="s">
        <v>1</v>
      </c>
      <c r="F1773" s="18" t="s">
        <v>5072</v>
      </c>
      <c r="G1773" s="31" t="s">
        <v>4975</v>
      </c>
      <c r="H1773" s="3">
        <v>44845</v>
      </c>
      <c r="I1773" s="3">
        <v>45121</v>
      </c>
    </row>
    <row r="1774" spans="1:9" ht="18" customHeight="1" x14ac:dyDescent="0.45">
      <c r="A1774" s="7">
        <v>1772</v>
      </c>
      <c r="B1774" s="5">
        <v>10130229</v>
      </c>
      <c r="C1774" s="18" t="s">
        <v>5073</v>
      </c>
      <c r="D1774" s="7" t="s">
        <v>151</v>
      </c>
      <c r="E1774" s="5" t="s">
        <v>1</v>
      </c>
      <c r="F1774" s="18" t="s">
        <v>5072</v>
      </c>
      <c r="G1774" s="31" t="s">
        <v>4975</v>
      </c>
      <c r="H1774" s="3">
        <v>44845</v>
      </c>
      <c r="I1774" s="3">
        <v>45121</v>
      </c>
    </row>
    <row r="1775" spans="1:9" ht="18" customHeight="1" x14ac:dyDescent="0.45">
      <c r="A1775" s="7">
        <v>1773</v>
      </c>
      <c r="B1775" s="5">
        <v>10130230</v>
      </c>
      <c r="C1775" s="18" t="s">
        <v>5074</v>
      </c>
      <c r="D1775" s="7" t="s">
        <v>151</v>
      </c>
      <c r="E1775" s="5" t="s">
        <v>1</v>
      </c>
      <c r="F1775" s="18" t="s">
        <v>5072</v>
      </c>
      <c r="G1775" s="31" t="s">
        <v>4975</v>
      </c>
      <c r="H1775" s="3">
        <v>44845</v>
      </c>
      <c r="I1775" s="3">
        <v>45121</v>
      </c>
    </row>
    <row r="1776" spans="1:9" ht="18" customHeight="1" x14ac:dyDescent="0.45">
      <c r="A1776" s="7">
        <v>1774</v>
      </c>
      <c r="B1776" s="5">
        <v>10130231</v>
      </c>
      <c r="C1776" s="18" t="s">
        <v>5075</v>
      </c>
      <c r="D1776" s="7" t="s">
        <v>151</v>
      </c>
      <c r="E1776" s="5" t="s">
        <v>1</v>
      </c>
      <c r="F1776" s="18" t="s">
        <v>1083</v>
      </c>
      <c r="G1776" s="31" t="s">
        <v>4975</v>
      </c>
      <c r="H1776" s="3">
        <v>44845</v>
      </c>
      <c r="I1776" s="3">
        <v>45121</v>
      </c>
    </row>
    <row r="1777" spans="1:9" ht="18" customHeight="1" x14ac:dyDescent="0.45">
      <c r="A1777" s="7">
        <v>1775</v>
      </c>
      <c r="B1777" s="5">
        <v>10130232</v>
      </c>
      <c r="C1777" s="18" t="s">
        <v>5076</v>
      </c>
      <c r="D1777" s="7" t="s">
        <v>151</v>
      </c>
      <c r="E1777" s="5" t="s">
        <v>1</v>
      </c>
      <c r="F1777" s="18" t="s">
        <v>1083</v>
      </c>
      <c r="G1777" s="31" t="s">
        <v>4975</v>
      </c>
      <c r="H1777" s="3">
        <v>44845</v>
      </c>
      <c r="I1777" s="3">
        <v>45121</v>
      </c>
    </row>
    <row r="1778" spans="1:9" ht="18" customHeight="1" x14ac:dyDescent="0.45">
      <c r="A1778" s="7">
        <v>1776</v>
      </c>
      <c r="B1778" s="122">
        <v>10130233</v>
      </c>
      <c r="C1778" s="50" t="s">
        <v>5077</v>
      </c>
      <c r="D1778" s="49" t="s">
        <v>151</v>
      </c>
      <c r="E1778" s="122" t="s">
        <v>1</v>
      </c>
      <c r="F1778" s="50" t="s">
        <v>1083</v>
      </c>
      <c r="G1778" s="95" t="s">
        <v>4975</v>
      </c>
      <c r="H1778" s="24">
        <v>44845</v>
      </c>
      <c r="I1778" s="3">
        <v>45121</v>
      </c>
    </row>
    <row r="1779" spans="1:9" ht="18" customHeight="1" x14ac:dyDescent="0.45">
      <c r="A1779" s="7">
        <v>1777</v>
      </c>
      <c r="B1779" s="5">
        <v>10130234</v>
      </c>
      <c r="C1779" s="18" t="s">
        <v>5078</v>
      </c>
      <c r="D1779" s="7" t="s">
        <v>151</v>
      </c>
      <c r="E1779" s="5" t="s">
        <v>1</v>
      </c>
      <c r="F1779" s="18" t="s">
        <v>1083</v>
      </c>
      <c r="G1779" s="31" t="s">
        <v>4975</v>
      </c>
      <c r="H1779" s="3">
        <v>44845</v>
      </c>
      <c r="I1779" s="3">
        <v>45121</v>
      </c>
    </row>
    <row r="1780" spans="1:9" ht="18" customHeight="1" x14ac:dyDescent="0.45">
      <c r="A1780" s="7">
        <v>1778</v>
      </c>
      <c r="B1780" s="5">
        <v>10130235</v>
      </c>
      <c r="C1780" s="18" t="s">
        <v>5084</v>
      </c>
      <c r="D1780" s="26" t="s">
        <v>151</v>
      </c>
      <c r="E1780" s="5" t="s">
        <v>1</v>
      </c>
      <c r="F1780" s="17" t="s">
        <v>5072</v>
      </c>
      <c r="G1780" s="31" t="s">
        <v>4975</v>
      </c>
      <c r="H1780" s="3">
        <v>44845</v>
      </c>
      <c r="I1780" s="3">
        <v>45121</v>
      </c>
    </row>
    <row r="1781" spans="1:9" ht="18" customHeight="1" thickBot="1" x14ac:dyDescent="0.5">
      <c r="A1781" s="7">
        <v>1779</v>
      </c>
      <c r="B1781" s="126">
        <v>10130236</v>
      </c>
      <c r="C1781" s="48" t="s">
        <v>5079</v>
      </c>
      <c r="D1781" s="25" t="s">
        <v>707</v>
      </c>
      <c r="E1781" s="126" t="s">
        <v>1</v>
      </c>
      <c r="F1781" s="48" t="s">
        <v>5080</v>
      </c>
      <c r="G1781" s="96" t="s">
        <v>4975</v>
      </c>
      <c r="H1781" s="116">
        <v>44845</v>
      </c>
      <c r="I1781" s="3">
        <v>45121</v>
      </c>
    </row>
    <row r="1782" spans="1:9" ht="18" customHeight="1" x14ac:dyDescent="0.45">
      <c r="A1782" s="7">
        <v>1780</v>
      </c>
      <c r="B1782" s="122">
        <v>10130237</v>
      </c>
      <c r="C1782" s="50" t="s">
        <v>5081</v>
      </c>
      <c r="D1782" s="49" t="s">
        <v>707</v>
      </c>
      <c r="E1782" s="122" t="s">
        <v>1</v>
      </c>
      <c r="F1782" s="50" t="s">
        <v>5080</v>
      </c>
      <c r="G1782" s="95" t="s">
        <v>4975</v>
      </c>
      <c r="H1782" s="24">
        <v>44845</v>
      </c>
      <c r="I1782" s="3">
        <v>45121</v>
      </c>
    </row>
    <row r="1783" spans="1:9" ht="18" customHeight="1" x14ac:dyDescent="0.45">
      <c r="A1783" s="7">
        <v>1781</v>
      </c>
      <c r="B1783" s="5">
        <v>10130238</v>
      </c>
      <c r="C1783" s="18" t="s">
        <v>5082</v>
      </c>
      <c r="D1783" s="7" t="s">
        <v>151</v>
      </c>
      <c r="E1783" s="5" t="s">
        <v>1</v>
      </c>
      <c r="F1783" s="18" t="s">
        <v>5072</v>
      </c>
      <c r="G1783" s="31" t="s">
        <v>4975</v>
      </c>
      <c r="H1783" s="3">
        <v>44845</v>
      </c>
      <c r="I1783" s="3">
        <v>45121</v>
      </c>
    </row>
    <row r="1784" spans="1:9" ht="18" customHeight="1" x14ac:dyDescent="0.45">
      <c r="A1784" s="42">
        <v>1782</v>
      </c>
      <c r="B1784" s="54">
        <v>10130239</v>
      </c>
      <c r="C1784" s="82" t="s">
        <v>5085</v>
      </c>
      <c r="D1784" s="83" t="s">
        <v>683</v>
      </c>
      <c r="E1784" s="54" t="s">
        <v>1</v>
      </c>
      <c r="F1784" s="82" t="s">
        <v>5086</v>
      </c>
      <c r="G1784" s="84" t="s">
        <v>4978</v>
      </c>
      <c r="H1784" s="28">
        <v>44845</v>
      </c>
      <c r="I1784" s="62">
        <v>45016</v>
      </c>
    </row>
    <row r="1785" spans="1:9" ht="18" customHeight="1" x14ac:dyDescent="0.45">
      <c r="A1785" s="7">
        <v>1783</v>
      </c>
      <c r="B1785" s="5">
        <v>10130240</v>
      </c>
      <c r="C1785" s="17" t="s">
        <v>5087</v>
      </c>
      <c r="D1785" s="26" t="s">
        <v>5088</v>
      </c>
      <c r="E1785" s="5" t="s">
        <v>1</v>
      </c>
      <c r="F1785" s="17" t="s">
        <v>5089</v>
      </c>
      <c r="G1785" s="21" t="s">
        <v>5198</v>
      </c>
      <c r="H1785" s="3">
        <v>44845</v>
      </c>
      <c r="I1785" s="3">
        <v>45121</v>
      </c>
    </row>
    <row r="1786" spans="1:9" ht="18" customHeight="1" x14ac:dyDescent="0.45">
      <c r="A1786" s="7">
        <v>1784</v>
      </c>
      <c r="B1786" s="5">
        <v>10130241</v>
      </c>
      <c r="C1786" s="17" t="s">
        <v>5091</v>
      </c>
      <c r="D1786" s="26" t="s">
        <v>836</v>
      </c>
      <c r="E1786" s="5" t="s">
        <v>1</v>
      </c>
      <c r="F1786" s="17" t="s">
        <v>5090</v>
      </c>
      <c r="G1786" s="21" t="s">
        <v>5198</v>
      </c>
      <c r="H1786" s="3">
        <v>44845</v>
      </c>
      <c r="I1786" s="3">
        <v>45121</v>
      </c>
    </row>
    <row r="1787" spans="1:9" ht="18" customHeight="1" x14ac:dyDescent="0.45">
      <c r="A1787" s="7">
        <v>1785</v>
      </c>
      <c r="B1787" s="5">
        <v>10130242</v>
      </c>
      <c r="C1787" s="17" t="s">
        <v>5092</v>
      </c>
      <c r="D1787" s="26" t="s">
        <v>836</v>
      </c>
      <c r="E1787" s="5" t="s">
        <v>1</v>
      </c>
      <c r="F1787" s="17" t="s">
        <v>5090</v>
      </c>
      <c r="G1787" s="21" t="s">
        <v>5198</v>
      </c>
      <c r="H1787" s="3">
        <v>44845</v>
      </c>
      <c r="I1787" s="3">
        <v>45121</v>
      </c>
    </row>
    <row r="1788" spans="1:9" ht="18" customHeight="1" x14ac:dyDescent="0.45">
      <c r="A1788" s="7">
        <v>1786</v>
      </c>
      <c r="B1788" s="5">
        <v>10130243</v>
      </c>
      <c r="C1788" s="17" t="s">
        <v>5093</v>
      </c>
      <c r="D1788" s="26" t="s">
        <v>5094</v>
      </c>
      <c r="E1788" s="5" t="s">
        <v>1</v>
      </c>
      <c r="F1788" s="17" t="s">
        <v>5095</v>
      </c>
      <c r="G1788" s="21" t="s">
        <v>5198</v>
      </c>
      <c r="H1788" s="3">
        <v>44845</v>
      </c>
      <c r="I1788" s="3">
        <v>45121</v>
      </c>
    </row>
    <row r="1789" spans="1:9" ht="18" customHeight="1" x14ac:dyDescent="0.45">
      <c r="A1789" s="7">
        <v>1787</v>
      </c>
      <c r="B1789" s="5">
        <v>10130244</v>
      </c>
      <c r="C1789" s="17" t="s">
        <v>5096</v>
      </c>
      <c r="D1789" s="26" t="s">
        <v>1022</v>
      </c>
      <c r="E1789" s="5" t="s">
        <v>1</v>
      </c>
      <c r="F1789" s="17" t="s">
        <v>5097</v>
      </c>
      <c r="G1789" s="21" t="s">
        <v>5198</v>
      </c>
      <c r="H1789" s="3">
        <v>44845</v>
      </c>
      <c r="I1789" s="3">
        <v>45121</v>
      </c>
    </row>
    <row r="1790" spans="1:9" ht="18" customHeight="1" x14ac:dyDescent="0.45">
      <c r="A1790" s="7">
        <v>1788</v>
      </c>
      <c r="B1790" s="5">
        <v>10130245</v>
      </c>
      <c r="C1790" s="17" t="s">
        <v>5114</v>
      </c>
      <c r="D1790" s="26" t="s">
        <v>627</v>
      </c>
      <c r="E1790" s="5" t="s">
        <v>1</v>
      </c>
      <c r="F1790" s="17" t="s">
        <v>5115</v>
      </c>
      <c r="G1790" s="21" t="s">
        <v>5198</v>
      </c>
      <c r="H1790" s="3">
        <v>44845</v>
      </c>
      <c r="I1790" s="3">
        <v>45121</v>
      </c>
    </row>
    <row r="1791" spans="1:9" ht="18" customHeight="1" x14ac:dyDescent="0.45">
      <c r="A1791" s="7">
        <v>1789</v>
      </c>
      <c r="B1791" s="5">
        <v>10130246</v>
      </c>
      <c r="C1791" s="17" t="s">
        <v>5116</v>
      </c>
      <c r="D1791" s="26" t="s">
        <v>1022</v>
      </c>
      <c r="E1791" s="5" t="s">
        <v>1</v>
      </c>
      <c r="F1791" s="17" t="s">
        <v>5117</v>
      </c>
      <c r="G1791" s="21" t="s">
        <v>5198</v>
      </c>
      <c r="H1791" s="3">
        <v>44845</v>
      </c>
      <c r="I1791" s="3">
        <v>45121</v>
      </c>
    </row>
    <row r="1792" spans="1:9" ht="18" customHeight="1" x14ac:dyDescent="0.45">
      <c r="A1792" s="7">
        <v>1790</v>
      </c>
      <c r="B1792" s="5">
        <v>10130247</v>
      </c>
      <c r="C1792" s="17" t="s">
        <v>5118</v>
      </c>
      <c r="D1792" s="26" t="s">
        <v>955</v>
      </c>
      <c r="E1792" s="5" t="s">
        <v>1</v>
      </c>
      <c r="F1792" s="17" t="s">
        <v>5119</v>
      </c>
      <c r="G1792" s="21" t="s">
        <v>5198</v>
      </c>
      <c r="H1792" s="3">
        <v>44845</v>
      </c>
      <c r="I1792" s="3">
        <v>45121</v>
      </c>
    </row>
    <row r="1793" spans="1:9" ht="18" customHeight="1" x14ac:dyDescent="0.45">
      <c r="A1793" s="7">
        <v>1791</v>
      </c>
      <c r="B1793" s="5">
        <v>10130248</v>
      </c>
      <c r="C1793" s="17" t="s">
        <v>5112</v>
      </c>
      <c r="D1793" s="139" t="s">
        <v>690</v>
      </c>
      <c r="E1793" s="125" t="s">
        <v>1</v>
      </c>
      <c r="F1793" s="131" t="s">
        <v>5113</v>
      </c>
      <c r="G1793" s="21" t="s">
        <v>5198</v>
      </c>
      <c r="H1793" s="3">
        <v>44845</v>
      </c>
      <c r="I1793" s="3">
        <v>45121</v>
      </c>
    </row>
    <row r="1794" spans="1:9" ht="18" customHeight="1" x14ac:dyDescent="0.45">
      <c r="A1794" s="7">
        <v>1792</v>
      </c>
      <c r="B1794" s="5">
        <v>10130249</v>
      </c>
      <c r="C1794" s="132" t="s">
        <v>5098</v>
      </c>
      <c r="D1794" s="26" t="s">
        <v>4127</v>
      </c>
      <c r="E1794" s="5" t="s">
        <v>1</v>
      </c>
      <c r="F1794" s="17" t="s">
        <v>5099</v>
      </c>
      <c r="G1794" s="21" t="s">
        <v>5198</v>
      </c>
      <c r="H1794" s="3">
        <v>44845</v>
      </c>
      <c r="I1794" s="3">
        <v>45121</v>
      </c>
    </row>
    <row r="1795" spans="1:9" ht="18" customHeight="1" x14ac:dyDescent="0.45">
      <c r="A1795" s="7">
        <v>1793</v>
      </c>
      <c r="B1795" s="5">
        <v>10130250</v>
      </c>
      <c r="C1795" s="17" t="s">
        <v>5100</v>
      </c>
      <c r="D1795" s="140" t="s">
        <v>5101</v>
      </c>
      <c r="E1795" s="122" t="s">
        <v>1</v>
      </c>
      <c r="F1795" s="147" t="s">
        <v>5102</v>
      </c>
      <c r="G1795" s="21" t="s">
        <v>5198</v>
      </c>
      <c r="H1795" s="3">
        <v>44845</v>
      </c>
      <c r="I1795" s="3">
        <v>45121</v>
      </c>
    </row>
    <row r="1796" spans="1:9" ht="18" customHeight="1" x14ac:dyDescent="0.45">
      <c r="A1796" s="7">
        <v>1794</v>
      </c>
      <c r="B1796" s="5">
        <v>10130251</v>
      </c>
      <c r="C1796" s="17" t="s">
        <v>5103</v>
      </c>
      <c r="D1796" s="26" t="s">
        <v>5104</v>
      </c>
      <c r="E1796" s="5" t="s">
        <v>1</v>
      </c>
      <c r="F1796" s="17" t="s">
        <v>5105</v>
      </c>
      <c r="G1796" s="21" t="s">
        <v>5198</v>
      </c>
      <c r="H1796" s="3">
        <v>44845</v>
      </c>
      <c r="I1796" s="3">
        <v>45121</v>
      </c>
    </row>
    <row r="1797" spans="1:9" ht="18" customHeight="1" x14ac:dyDescent="0.45">
      <c r="A1797" s="7">
        <v>1795</v>
      </c>
      <c r="B1797" s="125">
        <v>10130252</v>
      </c>
      <c r="C1797" s="131" t="s">
        <v>5106</v>
      </c>
      <c r="D1797" s="139" t="s">
        <v>4821</v>
      </c>
      <c r="E1797" s="5" t="s">
        <v>1</v>
      </c>
      <c r="F1797" s="131" t="s">
        <v>5107</v>
      </c>
      <c r="G1797" s="21" t="s">
        <v>5198</v>
      </c>
      <c r="H1797" s="3">
        <v>44845</v>
      </c>
      <c r="I1797" s="3">
        <v>45121</v>
      </c>
    </row>
    <row r="1798" spans="1:9" ht="18" customHeight="1" x14ac:dyDescent="0.45">
      <c r="A1798" s="7">
        <v>1796</v>
      </c>
      <c r="B1798" s="5">
        <v>10130253</v>
      </c>
      <c r="C1798" s="17" t="s">
        <v>5108</v>
      </c>
      <c r="D1798" s="26" t="s">
        <v>810</v>
      </c>
      <c r="E1798" s="5" t="s">
        <v>1</v>
      </c>
      <c r="F1798" s="17" t="s">
        <v>5109</v>
      </c>
      <c r="G1798" s="21" t="s">
        <v>5198</v>
      </c>
      <c r="H1798" s="3">
        <v>44845</v>
      </c>
      <c r="I1798" s="3">
        <v>45121</v>
      </c>
    </row>
    <row r="1799" spans="1:9" ht="18" customHeight="1" x14ac:dyDescent="0.45">
      <c r="A1799" s="7">
        <v>1797</v>
      </c>
      <c r="B1799" s="5">
        <v>10130254</v>
      </c>
      <c r="C1799" s="17" t="s">
        <v>5110</v>
      </c>
      <c r="D1799" s="26" t="s">
        <v>1561</v>
      </c>
      <c r="E1799" s="5" t="s">
        <v>1</v>
      </c>
      <c r="F1799" s="17" t="s">
        <v>5111</v>
      </c>
      <c r="G1799" s="21" t="s">
        <v>5198</v>
      </c>
      <c r="H1799" s="3">
        <v>44845</v>
      </c>
      <c r="I1799" s="3">
        <v>45121</v>
      </c>
    </row>
    <row r="1800" spans="1:9" ht="18" customHeight="1" x14ac:dyDescent="0.45">
      <c r="A1800" s="7">
        <v>1798</v>
      </c>
      <c r="B1800" s="5">
        <v>10130255</v>
      </c>
      <c r="C1800" s="17" t="s">
        <v>5120</v>
      </c>
      <c r="D1800" s="26" t="s">
        <v>290</v>
      </c>
      <c r="E1800" s="5" t="s">
        <v>1</v>
      </c>
      <c r="F1800" s="18" t="s">
        <v>5121</v>
      </c>
      <c r="G1800" s="21"/>
      <c r="H1800" s="3">
        <v>44845</v>
      </c>
      <c r="I1800" s="3">
        <v>45121</v>
      </c>
    </row>
    <row r="1801" spans="1:9" ht="18" customHeight="1" x14ac:dyDescent="0.45">
      <c r="A1801" s="7">
        <v>1799</v>
      </c>
      <c r="B1801" s="5">
        <v>10130256</v>
      </c>
      <c r="C1801" s="17" t="s">
        <v>5122</v>
      </c>
      <c r="D1801" s="26" t="s">
        <v>148</v>
      </c>
      <c r="E1801" s="5" t="s">
        <v>1</v>
      </c>
      <c r="F1801" s="17" t="s">
        <v>5123</v>
      </c>
      <c r="G1801" s="21" t="s">
        <v>5199</v>
      </c>
      <c r="H1801" s="3">
        <v>44845</v>
      </c>
      <c r="I1801" s="3">
        <v>45121</v>
      </c>
    </row>
    <row r="1802" spans="1:9" ht="18" customHeight="1" x14ac:dyDescent="0.45">
      <c r="A1802" s="7">
        <v>1800</v>
      </c>
      <c r="B1802" s="5">
        <v>10130257</v>
      </c>
      <c r="C1802" s="71" t="s">
        <v>5124</v>
      </c>
      <c r="D1802" s="26" t="s">
        <v>810</v>
      </c>
      <c r="E1802" s="5" t="s">
        <v>1</v>
      </c>
      <c r="F1802" s="71" t="s">
        <v>5125</v>
      </c>
      <c r="G1802" s="73" t="s">
        <v>5199</v>
      </c>
      <c r="H1802" s="74">
        <v>44845</v>
      </c>
      <c r="I1802" s="3">
        <v>45121</v>
      </c>
    </row>
    <row r="1803" spans="1:9" ht="18" customHeight="1" x14ac:dyDescent="0.45">
      <c r="A1803" s="7">
        <v>1801</v>
      </c>
      <c r="B1803" s="5">
        <v>10130258</v>
      </c>
      <c r="C1803" s="17" t="s">
        <v>5126</v>
      </c>
      <c r="D1803" s="26" t="s">
        <v>2778</v>
      </c>
      <c r="E1803" s="5" t="s">
        <v>1</v>
      </c>
      <c r="F1803" s="17" t="s">
        <v>5127</v>
      </c>
      <c r="G1803" s="21" t="s">
        <v>5200</v>
      </c>
      <c r="H1803" s="3">
        <v>44845</v>
      </c>
      <c r="I1803" s="3">
        <v>45121</v>
      </c>
    </row>
    <row r="1804" spans="1:9" ht="18" customHeight="1" x14ac:dyDescent="0.45">
      <c r="A1804" s="7">
        <v>1802</v>
      </c>
      <c r="B1804" s="5">
        <v>10130259</v>
      </c>
      <c r="C1804" s="17" t="s">
        <v>5128</v>
      </c>
      <c r="D1804" s="26" t="s">
        <v>5129</v>
      </c>
      <c r="E1804" s="5" t="s">
        <v>1</v>
      </c>
      <c r="F1804" s="17" t="s">
        <v>5130</v>
      </c>
      <c r="G1804" s="21" t="s">
        <v>5201</v>
      </c>
      <c r="H1804" s="3">
        <v>44845</v>
      </c>
      <c r="I1804" s="3">
        <v>45121</v>
      </c>
    </row>
    <row r="1805" spans="1:9" ht="18" customHeight="1" x14ac:dyDescent="0.45">
      <c r="A1805" s="7">
        <v>1803</v>
      </c>
      <c r="B1805" s="5">
        <v>10130260</v>
      </c>
      <c r="C1805" s="17" t="s">
        <v>5131</v>
      </c>
      <c r="D1805" s="26" t="s">
        <v>5132</v>
      </c>
      <c r="E1805" s="5" t="s">
        <v>1</v>
      </c>
      <c r="F1805" s="17" t="s">
        <v>5133</v>
      </c>
      <c r="G1805" s="21" t="s">
        <v>5202</v>
      </c>
      <c r="H1805" s="3">
        <v>44845</v>
      </c>
      <c r="I1805" s="3">
        <v>45121</v>
      </c>
    </row>
    <row r="1806" spans="1:9" ht="18" customHeight="1" x14ac:dyDescent="0.45">
      <c r="A1806" s="7">
        <v>1804</v>
      </c>
      <c r="B1806" s="5">
        <v>10130261</v>
      </c>
      <c r="C1806" s="17" t="s">
        <v>5134</v>
      </c>
      <c r="D1806" s="26" t="s">
        <v>5135</v>
      </c>
      <c r="E1806" s="5" t="s">
        <v>1</v>
      </c>
      <c r="F1806" s="17" t="s">
        <v>5136</v>
      </c>
      <c r="G1806" s="21" t="s">
        <v>5203</v>
      </c>
      <c r="H1806" s="3">
        <v>44845</v>
      </c>
      <c r="I1806" s="3">
        <v>45121</v>
      </c>
    </row>
    <row r="1807" spans="1:9" ht="18" customHeight="1" x14ac:dyDescent="0.45">
      <c r="A1807" s="7">
        <v>1805</v>
      </c>
      <c r="B1807" s="5">
        <v>10130262</v>
      </c>
      <c r="C1807" s="17" t="s">
        <v>5137</v>
      </c>
      <c r="D1807" s="26" t="s">
        <v>5138</v>
      </c>
      <c r="E1807" s="5" t="s">
        <v>1</v>
      </c>
      <c r="F1807" s="17" t="s">
        <v>749</v>
      </c>
      <c r="G1807" s="21" t="s">
        <v>5203</v>
      </c>
      <c r="H1807" s="3">
        <v>44845</v>
      </c>
      <c r="I1807" s="3">
        <v>45121</v>
      </c>
    </row>
    <row r="1808" spans="1:9" ht="18" customHeight="1" x14ac:dyDescent="0.45">
      <c r="A1808" s="7">
        <v>1806</v>
      </c>
      <c r="B1808" s="5">
        <v>10130263</v>
      </c>
      <c r="C1808" s="17" t="s">
        <v>5139</v>
      </c>
      <c r="D1808" s="26"/>
      <c r="E1808" s="5" t="s">
        <v>1</v>
      </c>
      <c r="F1808" s="17"/>
      <c r="G1808" s="16"/>
      <c r="H1808" s="3">
        <v>44845</v>
      </c>
      <c r="I1808" s="3">
        <v>45121</v>
      </c>
    </row>
    <row r="1809" spans="1:9" ht="18" customHeight="1" x14ac:dyDescent="0.45">
      <c r="A1809" s="42">
        <v>1807</v>
      </c>
      <c r="B1809" s="54">
        <v>10130264</v>
      </c>
      <c r="C1809" s="55" t="s">
        <v>5140</v>
      </c>
      <c r="D1809" s="42"/>
      <c r="E1809" s="54" t="s">
        <v>1</v>
      </c>
      <c r="F1809" s="43"/>
      <c r="G1809" s="66"/>
      <c r="H1809" s="28">
        <v>44845</v>
      </c>
      <c r="I1809" s="62">
        <v>45016</v>
      </c>
    </row>
    <row r="1810" spans="1:9" ht="18" customHeight="1" x14ac:dyDescent="0.45">
      <c r="A1810" s="7">
        <v>1808</v>
      </c>
      <c r="B1810" s="5">
        <v>10130265</v>
      </c>
      <c r="C1810" s="18" t="s">
        <v>5141</v>
      </c>
      <c r="D1810" s="7" t="s">
        <v>5192</v>
      </c>
      <c r="E1810" s="5" t="s">
        <v>1</v>
      </c>
      <c r="F1810" s="18"/>
      <c r="G1810" s="31" t="s">
        <v>5204</v>
      </c>
      <c r="H1810" s="3">
        <v>44845</v>
      </c>
      <c r="I1810" s="3">
        <v>45121</v>
      </c>
    </row>
    <row r="1811" spans="1:9" ht="18" customHeight="1" x14ac:dyDescent="0.45">
      <c r="A1811" s="7">
        <v>1809</v>
      </c>
      <c r="B1811" s="100">
        <v>10120375</v>
      </c>
      <c r="C1811" s="18" t="s">
        <v>5144</v>
      </c>
      <c r="D1811" s="7" t="s">
        <v>5142</v>
      </c>
      <c r="E1811" s="5" t="s">
        <v>1</v>
      </c>
      <c r="F1811" s="45" t="s">
        <v>5143</v>
      </c>
      <c r="G1811" s="31" t="s">
        <v>5205</v>
      </c>
      <c r="H1811" s="3">
        <v>44845</v>
      </c>
      <c r="I1811" s="3">
        <v>45121</v>
      </c>
    </row>
    <row r="1812" spans="1:9" ht="18" customHeight="1" x14ac:dyDescent="0.45">
      <c r="A1812" s="7">
        <v>1810</v>
      </c>
      <c r="B1812" s="100">
        <v>10120376</v>
      </c>
      <c r="C1812" s="22" t="s">
        <v>5145</v>
      </c>
      <c r="D1812" s="27" t="s">
        <v>1456</v>
      </c>
      <c r="E1812" s="5" t="s">
        <v>1</v>
      </c>
      <c r="F1812" s="22" t="s">
        <v>5146</v>
      </c>
      <c r="G1812" s="23" t="s">
        <v>5206</v>
      </c>
      <c r="H1812" s="3">
        <v>44845</v>
      </c>
      <c r="I1812" s="3">
        <v>45121</v>
      </c>
    </row>
    <row r="1813" spans="1:9" ht="18" customHeight="1" x14ac:dyDescent="0.45">
      <c r="A1813" s="7">
        <v>1811</v>
      </c>
      <c r="B1813" s="100">
        <v>10120377</v>
      </c>
      <c r="C1813" s="22" t="s">
        <v>5147</v>
      </c>
      <c r="D1813" s="27" t="s">
        <v>1456</v>
      </c>
      <c r="E1813" s="5" t="s">
        <v>1</v>
      </c>
      <c r="F1813" s="22" t="s">
        <v>5148</v>
      </c>
      <c r="G1813" s="23" t="s">
        <v>5206</v>
      </c>
      <c r="H1813" s="3">
        <v>44845</v>
      </c>
      <c r="I1813" s="3">
        <v>45121</v>
      </c>
    </row>
    <row r="1814" spans="1:9" ht="18" customHeight="1" x14ac:dyDescent="0.45">
      <c r="A1814" s="7">
        <v>1812</v>
      </c>
      <c r="B1814" s="100">
        <v>10120378</v>
      </c>
      <c r="C1814" s="22" t="s">
        <v>5149</v>
      </c>
      <c r="D1814" s="27" t="s">
        <v>1456</v>
      </c>
      <c r="E1814" s="5" t="s">
        <v>1</v>
      </c>
      <c r="F1814" s="22" t="s">
        <v>5150</v>
      </c>
      <c r="G1814" s="23" t="s">
        <v>5206</v>
      </c>
      <c r="H1814" s="3">
        <v>44845</v>
      </c>
      <c r="I1814" s="3">
        <v>45121</v>
      </c>
    </row>
    <row r="1815" spans="1:9" ht="18" customHeight="1" x14ac:dyDescent="0.45">
      <c r="A1815" s="42">
        <v>1813</v>
      </c>
      <c r="B1815" s="101">
        <v>10120379</v>
      </c>
      <c r="C1815" s="85" t="s">
        <v>5151</v>
      </c>
      <c r="D1815" s="42"/>
      <c r="E1815" s="54" t="s">
        <v>1</v>
      </c>
      <c r="F1815" s="43"/>
      <c r="G1815" s="66"/>
      <c r="H1815" s="28">
        <v>44845</v>
      </c>
      <c r="I1815" s="62">
        <v>45016</v>
      </c>
    </row>
    <row r="1816" spans="1:9" s="2" customFormat="1" ht="18" customHeight="1" x14ac:dyDescent="0.45">
      <c r="A1816" s="7">
        <v>1814</v>
      </c>
      <c r="B1816" s="100">
        <v>10120380</v>
      </c>
      <c r="C1816" s="22" t="s">
        <v>5152</v>
      </c>
      <c r="D1816" s="27" t="s">
        <v>5153</v>
      </c>
      <c r="E1816" s="5" t="s">
        <v>1</v>
      </c>
      <c r="F1816" s="22" t="s">
        <v>5154</v>
      </c>
      <c r="G1816" s="23" t="s">
        <v>5207</v>
      </c>
      <c r="H1816" s="3">
        <v>44845</v>
      </c>
      <c r="I1816" s="3">
        <v>45121</v>
      </c>
    </row>
    <row r="1817" spans="1:9" ht="18" customHeight="1" x14ac:dyDescent="0.45">
      <c r="A1817" s="7">
        <v>1815</v>
      </c>
      <c r="B1817" s="100">
        <v>10120381</v>
      </c>
      <c r="C1817" s="22" t="s">
        <v>5155</v>
      </c>
      <c r="D1817" s="27" t="s">
        <v>5156</v>
      </c>
      <c r="E1817" s="5" t="s">
        <v>1</v>
      </c>
      <c r="F1817" s="22" t="s">
        <v>5157</v>
      </c>
      <c r="G1817" s="23" t="s">
        <v>5207</v>
      </c>
      <c r="H1817" s="3">
        <v>44845</v>
      </c>
      <c r="I1817" s="3">
        <v>45121</v>
      </c>
    </row>
    <row r="1818" spans="1:9" ht="18" customHeight="1" x14ac:dyDescent="0.45">
      <c r="A1818" s="7">
        <v>1816</v>
      </c>
      <c r="B1818" s="100">
        <v>10120382</v>
      </c>
      <c r="C1818" s="22" t="s">
        <v>1526</v>
      </c>
      <c r="D1818" s="27" t="s">
        <v>1525</v>
      </c>
      <c r="E1818" s="5" t="s">
        <v>1</v>
      </c>
      <c r="F1818" s="22" t="s">
        <v>1524</v>
      </c>
      <c r="G1818" s="23" t="s">
        <v>5208</v>
      </c>
      <c r="H1818" s="3">
        <v>44845</v>
      </c>
      <c r="I1818" s="3">
        <v>45121</v>
      </c>
    </row>
    <row r="1819" spans="1:9" ht="18" customHeight="1" x14ac:dyDescent="0.45">
      <c r="A1819" s="42">
        <v>1817</v>
      </c>
      <c r="B1819" s="101">
        <v>10120383</v>
      </c>
      <c r="C1819" s="43" t="s">
        <v>5158</v>
      </c>
      <c r="D1819" s="42" t="s">
        <v>277</v>
      </c>
      <c r="E1819" s="42" t="s">
        <v>1</v>
      </c>
      <c r="F1819" s="43" t="s">
        <v>5159</v>
      </c>
      <c r="G1819" s="43" t="s">
        <v>5899</v>
      </c>
      <c r="H1819" s="28">
        <v>44845</v>
      </c>
      <c r="I1819" s="62">
        <v>44950</v>
      </c>
    </row>
    <row r="1820" spans="1:9" ht="18" customHeight="1" x14ac:dyDescent="0.45">
      <c r="A1820" s="7">
        <v>1818</v>
      </c>
      <c r="B1820" s="100">
        <v>10120384</v>
      </c>
      <c r="C1820" s="22" t="s">
        <v>5160</v>
      </c>
      <c r="D1820" s="27" t="s">
        <v>370</v>
      </c>
      <c r="E1820" s="5" t="s">
        <v>1</v>
      </c>
      <c r="F1820" s="22" t="s">
        <v>5161</v>
      </c>
      <c r="G1820" s="23" t="s">
        <v>5209</v>
      </c>
      <c r="H1820" s="3">
        <v>44845</v>
      </c>
      <c r="I1820" s="3">
        <v>45121</v>
      </c>
    </row>
    <row r="1821" spans="1:9" ht="18" customHeight="1" x14ac:dyDescent="0.45">
      <c r="A1821" s="7">
        <v>1819</v>
      </c>
      <c r="B1821" s="123">
        <v>10120385</v>
      </c>
      <c r="C1821" s="128" t="s">
        <v>5162</v>
      </c>
      <c r="D1821" s="137" t="s">
        <v>790</v>
      </c>
      <c r="E1821" s="125" t="s">
        <v>1</v>
      </c>
      <c r="F1821" s="128" t="s">
        <v>5163</v>
      </c>
      <c r="G1821" s="23" t="s">
        <v>5209</v>
      </c>
      <c r="H1821" s="3">
        <v>44845</v>
      </c>
      <c r="I1821" s="3">
        <v>45121</v>
      </c>
    </row>
    <row r="1822" spans="1:9" ht="18" customHeight="1" x14ac:dyDescent="0.45">
      <c r="A1822" s="42">
        <v>1820</v>
      </c>
      <c r="B1822" s="101">
        <v>10120386</v>
      </c>
      <c r="C1822" s="85" t="s">
        <v>5164</v>
      </c>
      <c r="D1822" s="86" t="s">
        <v>2588</v>
      </c>
      <c r="E1822" s="145" t="s">
        <v>1</v>
      </c>
      <c r="F1822" s="85" t="s">
        <v>5165</v>
      </c>
      <c r="G1822" s="87" t="s">
        <v>4979</v>
      </c>
      <c r="H1822" s="28">
        <v>44845</v>
      </c>
      <c r="I1822" s="62">
        <v>45016</v>
      </c>
    </row>
    <row r="1823" spans="1:9" ht="18" customHeight="1" thickBot="1" x14ac:dyDescent="0.5">
      <c r="A1823" s="42">
        <v>1821</v>
      </c>
      <c r="B1823" s="108">
        <v>10120387</v>
      </c>
      <c r="C1823" s="133" t="s">
        <v>1282</v>
      </c>
      <c r="D1823" s="141" t="s">
        <v>277</v>
      </c>
      <c r="E1823" s="119" t="s">
        <v>1</v>
      </c>
      <c r="F1823" s="133" t="s">
        <v>1281</v>
      </c>
      <c r="G1823" s="154" t="s">
        <v>5210</v>
      </c>
      <c r="H1823" s="97">
        <v>44845</v>
      </c>
      <c r="I1823" s="28">
        <v>45023</v>
      </c>
    </row>
    <row r="1824" spans="1:9" ht="18" customHeight="1" x14ac:dyDescent="0.45">
      <c r="A1824" s="7">
        <v>1822</v>
      </c>
      <c r="B1824" s="103">
        <v>10120388</v>
      </c>
      <c r="C1824" s="134" t="s">
        <v>5166</v>
      </c>
      <c r="D1824" s="143" t="s">
        <v>5167</v>
      </c>
      <c r="E1824" s="122" t="s">
        <v>1</v>
      </c>
      <c r="F1824" s="134" t="s">
        <v>5168</v>
      </c>
      <c r="G1824" s="156" t="s">
        <v>5211</v>
      </c>
      <c r="H1824" s="24">
        <v>44845</v>
      </c>
      <c r="I1824" s="3">
        <v>45121</v>
      </c>
    </row>
    <row r="1825" spans="1:9" ht="18" customHeight="1" x14ac:dyDescent="0.45">
      <c r="A1825" s="42">
        <v>1823</v>
      </c>
      <c r="B1825" s="101">
        <v>10120389</v>
      </c>
      <c r="C1825" s="43" t="s">
        <v>5169</v>
      </c>
      <c r="D1825" s="42" t="s">
        <v>384</v>
      </c>
      <c r="E1825" s="42" t="s">
        <v>1</v>
      </c>
      <c r="F1825" s="43" t="s">
        <v>5170</v>
      </c>
      <c r="G1825" s="43" t="s">
        <v>5895</v>
      </c>
      <c r="H1825" s="28">
        <v>44845</v>
      </c>
      <c r="I1825" s="62">
        <v>44866</v>
      </c>
    </row>
    <row r="1826" spans="1:9" ht="18" customHeight="1" x14ac:dyDescent="0.45">
      <c r="A1826" s="7">
        <v>1824</v>
      </c>
      <c r="B1826" s="100">
        <v>10120390</v>
      </c>
      <c r="C1826" s="22" t="s">
        <v>5171</v>
      </c>
      <c r="D1826" s="27" t="s">
        <v>1672</v>
      </c>
      <c r="E1826" s="5" t="s">
        <v>1</v>
      </c>
      <c r="F1826" s="22" t="s">
        <v>5172</v>
      </c>
      <c r="G1826" s="23" t="s">
        <v>5212</v>
      </c>
      <c r="H1826" s="3">
        <v>44845</v>
      </c>
      <c r="I1826" s="3">
        <v>45121</v>
      </c>
    </row>
    <row r="1827" spans="1:9" ht="18" customHeight="1" x14ac:dyDescent="0.45">
      <c r="A1827" s="7">
        <v>1825</v>
      </c>
      <c r="B1827" s="100">
        <v>10120391</v>
      </c>
      <c r="C1827" s="22" t="s">
        <v>5173</v>
      </c>
      <c r="D1827" s="27" t="s">
        <v>5174</v>
      </c>
      <c r="E1827" s="5" t="s">
        <v>1</v>
      </c>
      <c r="F1827" s="22" t="s">
        <v>5175</v>
      </c>
      <c r="G1827" s="23" t="s">
        <v>5213</v>
      </c>
      <c r="H1827" s="3">
        <v>44845</v>
      </c>
      <c r="I1827" s="3">
        <v>45121</v>
      </c>
    </row>
    <row r="1828" spans="1:9" ht="18" customHeight="1" x14ac:dyDescent="0.45">
      <c r="A1828" s="7">
        <v>1826</v>
      </c>
      <c r="B1828" s="100">
        <v>10120392</v>
      </c>
      <c r="C1828" s="22" t="s">
        <v>5176</v>
      </c>
      <c r="D1828" s="27"/>
      <c r="E1828" s="5" t="s">
        <v>1</v>
      </c>
      <c r="F1828" s="22"/>
      <c r="G1828" s="16"/>
      <c r="H1828" s="3">
        <v>44845</v>
      </c>
      <c r="I1828" s="3">
        <v>45121</v>
      </c>
    </row>
    <row r="1829" spans="1:9" ht="18" customHeight="1" x14ac:dyDescent="0.45">
      <c r="A1829" s="7">
        <v>1827</v>
      </c>
      <c r="B1829" s="100">
        <v>10120393</v>
      </c>
      <c r="C1829" s="22" t="s">
        <v>5177</v>
      </c>
      <c r="D1829" s="7"/>
      <c r="E1829" s="5" t="s">
        <v>1</v>
      </c>
      <c r="F1829" s="18"/>
      <c r="G1829" s="16"/>
      <c r="H1829" s="3">
        <v>44845</v>
      </c>
      <c r="I1829" s="3">
        <v>45121</v>
      </c>
    </row>
    <row r="1830" spans="1:9" ht="18" customHeight="1" x14ac:dyDescent="0.45">
      <c r="A1830" s="7">
        <v>1828</v>
      </c>
      <c r="B1830" s="100">
        <v>10120394</v>
      </c>
      <c r="C1830" s="22" t="s">
        <v>5178</v>
      </c>
      <c r="D1830" s="27" t="s">
        <v>5179</v>
      </c>
      <c r="E1830" s="5" t="s">
        <v>1</v>
      </c>
      <c r="F1830" s="22" t="s">
        <v>5180</v>
      </c>
      <c r="G1830" s="23" t="s">
        <v>5214</v>
      </c>
      <c r="H1830" s="3">
        <v>44845</v>
      </c>
      <c r="I1830" s="3">
        <v>45121</v>
      </c>
    </row>
    <row r="1831" spans="1:9" ht="18" customHeight="1" x14ac:dyDescent="0.45">
      <c r="A1831" s="42">
        <v>1829</v>
      </c>
      <c r="B1831" s="101">
        <v>10120395</v>
      </c>
      <c r="C1831" s="85" t="s">
        <v>5181</v>
      </c>
      <c r="D1831" s="86" t="s">
        <v>5182</v>
      </c>
      <c r="E1831" s="54" t="s">
        <v>1</v>
      </c>
      <c r="F1831" s="85" t="s">
        <v>5183</v>
      </c>
      <c r="G1831" s="87" t="s">
        <v>5215</v>
      </c>
      <c r="H1831" s="28">
        <v>44845</v>
      </c>
      <c r="I1831" s="62">
        <v>45016</v>
      </c>
    </row>
    <row r="1832" spans="1:9" ht="18" customHeight="1" x14ac:dyDescent="0.45">
      <c r="A1832" s="7">
        <v>1830</v>
      </c>
      <c r="B1832" s="100">
        <v>10120396</v>
      </c>
      <c r="C1832" s="22" t="s">
        <v>5184</v>
      </c>
      <c r="D1832" s="27" t="s">
        <v>1157</v>
      </c>
      <c r="E1832" s="5" t="s">
        <v>1</v>
      </c>
      <c r="F1832" s="22" t="s">
        <v>5185</v>
      </c>
      <c r="G1832" s="23" t="s">
        <v>5216</v>
      </c>
      <c r="H1832" s="3">
        <v>44845</v>
      </c>
      <c r="I1832" s="3">
        <v>45121</v>
      </c>
    </row>
    <row r="1833" spans="1:9" ht="18" customHeight="1" x14ac:dyDescent="0.45">
      <c r="A1833" s="7">
        <v>1831</v>
      </c>
      <c r="B1833" s="100">
        <v>10120397</v>
      </c>
      <c r="C1833" s="22" t="s">
        <v>5186</v>
      </c>
      <c r="D1833" s="27" t="s">
        <v>232</v>
      </c>
      <c r="E1833" s="5" t="s">
        <v>1</v>
      </c>
      <c r="F1833" s="22" t="s">
        <v>5187</v>
      </c>
      <c r="G1833" s="23" t="s">
        <v>5217</v>
      </c>
      <c r="H1833" s="3">
        <v>44845</v>
      </c>
      <c r="I1833" s="3">
        <v>45121</v>
      </c>
    </row>
    <row r="1834" spans="1:9" ht="18" customHeight="1" x14ac:dyDescent="0.45">
      <c r="A1834" s="7">
        <v>1832</v>
      </c>
      <c r="B1834" s="100">
        <v>10120398</v>
      </c>
      <c r="C1834" s="22" t="s">
        <v>5298</v>
      </c>
      <c r="D1834" s="27" t="s">
        <v>421</v>
      </c>
      <c r="E1834" s="5" t="s">
        <v>1</v>
      </c>
      <c r="F1834" s="22" t="s">
        <v>5188</v>
      </c>
      <c r="G1834" s="23" t="s">
        <v>5217</v>
      </c>
      <c r="H1834" s="3">
        <v>44845</v>
      </c>
      <c r="I1834" s="3">
        <v>45121</v>
      </c>
    </row>
    <row r="1835" spans="1:9" ht="18" customHeight="1" x14ac:dyDescent="0.45">
      <c r="A1835" s="7">
        <v>1833</v>
      </c>
      <c r="B1835" s="100">
        <v>10120399</v>
      </c>
      <c r="C1835" s="22" t="s">
        <v>5255</v>
      </c>
      <c r="D1835" s="27" t="s">
        <v>5189</v>
      </c>
      <c r="E1835" s="5" t="s">
        <v>1</v>
      </c>
      <c r="F1835" s="22" t="s">
        <v>5190</v>
      </c>
      <c r="G1835" s="23" t="s">
        <v>5218</v>
      </c>
      <c r="H1835" s="3">
        <v>44845</v>
      </c>
      <c r="I1835" s="3">
        <v>45121</v>
      </c>
    </row>
    <row r="1836" spans="1:9" ht="18" customHeight="1" x14ac:dyDescent="0.45">
      <c r="A1836" s="7">
        <v>1834</v>
      </c>
      <c r="B1836" s="100">
        <v>10120400</v>
      </c>
      <c r="C1836" s="22" t="s">
        <v>5191</v>
      </c>
      <c r="D1836" s="27"/>
      <c r="E1836" s="5" t="s">
        <v>1</v>
      </c>
      <c r="F1836" s="22"/>
      <c r="G1836" s="23"/>
      <c r="H1836" s="3">
        <v>44845</v>
      </c>
      <c r="I1836" s="3">
        <v>45121</v>
      </c>
    </row>
    <row r="1837" spans="1:9" ht="18" customHeight="1" x14ac:dyDescent="0.45">
      <c r="A1837" s="7">
        <v>1835</v>
      </c>
      <c r="B1837" s="100">
        <v>10120401</v>
      </c>
      <c r="C1837" s="22" t="s">
        <v>5219</v>
      </c>
      <c r="D1837" s="27" t="s">
        <v>5220</v>
      </c>
      <c r="E1837" s="5" t="s">
        <v>1</v>
      </c>
      <c r="F1837" s="22" t="s">
        <v>5221</v>
      </c>
      <c r="G1837" s="23" t="s">
        <v>4954</v>
      </c>
      <c r="H1837" s="3">
        <v>44845</v>
      </c>
      <c r="I1837" s="3">
        <v>45121</v>
      </c>
    </row>
    <row r="1838" spans="1:9" ht="18" customHeight="1" x14ac:dyDescent="0.45">
      <c r="A1838" s="42">
        <v>1836</v>
      </c>
      <c r="B1838" s="101">
        <v>10120402</v>
      </c>
      <c r="C1838" s="85" t="s">
        <v>5222</v>
      </c>
      <c r="D1838" s="86" t="s">
        <v>3757</v>
      </c>
      <c r="E1838" s="54" t="s">
        <v>1</v>
      </c>
      <c r="F1838" s="85" t="s">
        <v>4695</v>
      </c>
      <c r="G1838" s="87" t="s">
        <v>5223</v>
      </c>
      <c r="H1838" s="28">
        <v>44847</v>
      </c>
      <c r="I1838" s="62">
        <v>45016</v>
      </c>
    </row>
    <row r="1839" spans="1:9" ht="18" customHeight="1" x14ac:dyDescent="0.45">
      <c r="A1839" s="7">
        <v>1837</v>
      </c>
      <c r="B1839" s="100">
        <v>10120403</v>
      </c>
      <c r="C1839" s="22" t="s">
        <v>5224</v>
      </c>
      <c r="D1839" s="27" t="s">
        <v>376</v>
      </c>
      <c r="E1839" s="5" t="s">
        <v>1</v>
      </c>
      <c r="F1839" s="22" t="s">
        <v>5225</v>
      </c>
      <c r="G1839" s="23" t="s">
        <v>5226</v>
      </c>
      <c r="H1839" s="3">
        <v>44847</v>
      </c>
      <c r="I1839" s="3">
        <v>45121</v>
      </c>
    </row>
    <row r="1840" spans="1:9" ht="18" customHeight="1" x14ac:dyDescent="0.45">
      <c r="A1840" s="7">
        <v>1838</v>
      </c>
      <c r="B1840" s="100">
        <v>10111069</v>
      </c>
      <c r="C1840" s="22" t="s">
        <v>5228</v>
      </c>
      <c r="D1840" s="27" t="s">
        <v>5229</v>
      </c>
      <c r="E1840" s="5" t="s">
        <v>1</v>
      </c>
      <c r="F1840" s="22" t="s">
        <v>5230</v>
      </c>
      <c r="G1840" s="23" t="s">
        <v>5227</v>
      </c>
      <c r="H1840" s="3">
        <v>44845</v>
      </c>
      <c r="I1840" s="3">
        <v>45121</v>
      </c>
    </row>
    <row r="1841" spans="1:10" ht="18" customHeight="1" x14ac:dyDescent="0.45">
      <c r="A1841" s="7">
        <v>1839</v>
      </c>
      <c r="B1841" s="100">
        <v>10111071</v>
      </c>
      <c r="C1841" s="22" t="s">
        <v>5245</v>
      </c>
      <c r="D1841" s="7" t="s">
        <v>2748</v>
      </c>
      <c r="E1841" s="40" t="s">
        <v>1</v>
      </c>
      <c r="F1841" s="18" t="s">
        <v>2747</v>
      </c>
      <c r="G1841" s="18" t="s">
        <v>2746</v>
      </c>
      <c r="H1841" s="3">
        <v>44845</v>
      </c>
      <c r="I1841" s="3">
        <v>45121</v>
      </c>
    </row>
    <row r="1842" spans="1:10" ht="18" customHeight="1" x14ac:dyDescent="0.45">
      <c r="A1842" s="7">
        <v>1840</v>
      </c>
      <c r="B1842" s="100">
        <v>10111072</v>
      </c>
      <c r="C1842" s="22" t="s">
        <v>5247</v>
      </c>
      <c r="D1842" s="7"/>
      <c r="E1842" s="7" t="s">
        <v>1</v>
      </c>
      <c r="F1842" s="18"/>
      <c r="G1842" s="30"/>
      <c r="H1842" s="3">
        <v>44845</v>
      </c>
      <c r="I1842" s="3">
        <v>45121</v>
      </c>
    </row>
    <row r="1843" spans="1:10" ht="18" customHeight="1" x14ac:dyDescent="0.45">
      <c r="A1843" s="7">
        <v>1841</v>
      </c>
      <c r="B1843" s="100">
        <v>10111073</v>
      </c>
      <c r="C1843" s="22" t="s">
        <v>5248</v>
      </c>
      <c r="D1843" s="7"/>
      <c r="E1843" s="7" t="s">
        <v>1</v>
      </c>
      <c r="F1843" s="18" t="s">
        <v>5249</v>
      </c>
      <c r="G1843" s="30"/>
      <c r="H1843" s="3">
        <v>44845</v>
      </c>
      <c r="I1843" s="3">
        <v>45121</v>
      </c>
    </row>
    <row r="1844" spans="1:10" ht="18" customHeight="1" x14ac:dyDescent="0.45">
      <c r="A1844" s="7">
        <v>1842</v>
      </c>
      <c r="B1844" s="100">
        <v>10111074</v>
      </c>
      <c r="C1844" s="18" t="s">
        <v>5250</v>
      </c>
      <c r="D1844" s="7"/>
      <c r="E1844" s="7" t="s">
        <v>1</v>
      </c>
      <c r="F1844" s="18"/>
      <c r="G1844" s="30"/>
      <c r="H1844" s="3">
        <v>44852</v>
      </c>
      <c r="I1844" s="3">
        <v>45121</v>
      </c>
    </row>
    <row r="1845" spans="1:10" ht="18" customHeight="1" x14ac:dyDescent="0.45">
      <c r="A1845" s="7">
        <v>1843</v>
      </c>
      <c r="B1845" s="107">
        <v>10111075</v>
      </c>
      <c r="C1845" s="4" t="s">
        <v>5251</v>
      </c>
      <c r="D1845" s="5"/>
      <c r="E1845" s="5" t="s">
        <v>1</v>
      </c>
      <c r="F1845" s="4"/>
      <c r="G1845" s="30"/>
      <c r="H1845" s="3">
        <v>44852</v>
      </c>
      <c r="I1845" s="3">
        <v>45121</v>
      </c>
    </row>
    <row r="1846" spans="1:10" ht="18" customHeight="1" x14ac:dyDescent="0.45">
      <c r="A1846" s="7">
        <v>1844</v>
      </c>
      <c r="B1846" s="107">
        <v>10111076</v>
      </c>
      <c r="C1846" s="99" t="s">
        <v>5252</v>
      </c>
      <c r="D1846" s="5" t="s">
        <v>5253</v>
      </c>
      <c r="E1846" s="5" t="s">
        <v>1</v>
      </c>
      <c r="F1846" s="4" t="s">
        <v>5254</v>
      </c>
      <c r="G1846" s="30"/>
      <c r="H1846" s="3">
        <v>44845</v>
      </c>
      <c r="I1846" s="3">
        <v>45121</v>
      </c>
      <c r="J1846" s="19"/>
    </row>
    <row r="1847" spans="1:10" ht="18" customHeight="1" x14ac:dyDescent="0.45">
      <c r="A1847" s="7">
        <v>1845</v>
      </c>
      <c r="B1847" s="107">
        <v>10111077</v>
      </c>
      <c r="C1847" s="18" t="s">
        <v>5331</v>
      </c>
      <c r="D1847" s="7" t="s">
        <v>5359</v>
      </c>
      <c r="E1847" s="7" t="s">
        <v>1</v>
      </c>
      <c r="F1847" s="18" t="s">
        <v>5360</v>
      </c>
      <c r="G1847" s="29" t="s">
        <v>5408</v>
      </c>
      <c r="H1847" s="3">
        <v>44853</v>
      </c>
      <c r="I1847" s="3">
        <v>45121</v>
      </c>
      <c r="J1847" s="19"/>
    </row>
    <row r="1848" spans="1:10" ht="18" customHeight="1" x14ac:dyDescent="0.45">
      <c r="A1848" s="7">
        <v>1846</v>
      </c>
      <c r="B1848" s="107">
        <v>10111078</v>
      </c>
      <c r="C1848" s="18" t="s">
        <v>5256</v>
      </c>
      <c r="D1848" s="7" t="s">
        <v>2243</v>
      </c>
      <c r="E1848" s="7" t="s">
        <v>1</v>
      </c>
      <c r="F1848" s="18" t="s">
        <v>5261</v>
      </c>
      <c r="G1848" s="29" t="s">
        <v>5408</v>
      </c>
      <c r="H1848" s="3">
        <v>44853</v>
      </c>
      <c r="I1848" s="3">
        <v>45121</v>
      </c>
      <c r="J1848" s="19"/>
    </row>
    <row r="1849" spans="1:10" ht="18" customHeight="1" x14ac:dyDescent="0.45">
      <c r="A1849" s="42">
        <v>1847</v>
      </c>
      <c r="B1849" s="106">
        <v>10111079</v>
      </c>
      <c r="C1849" s="43" t="s">
        <v>5257</v>
      </c>
      <c r="D1849" s="42" t="s">
        <v>128</v>
      </c>
      <c r="E1849" s="42" t="s">
        <v>1</v>
      </c>
      <c r="F1849" s="43" t="s">
        <v>5262</v>
      </c>
      <c r="G1849" s="56" t="s">
        <v>466</v>
      </c>
      <c r="H1849" s="28">
        <v>44853</v>
      </c>
      <c r="I1849" s="62">
        <v>45016</v>
      </c>
      <c r="J1849" s="19"/>
    </row>
    <row r="1850" spans="1:10" ht="18" customHeight="1" x14ac:dyDescent="0.45">
      <c r="A1850" s="7">
        <v>1848</v>
      </c>
      <c r="B1850" s="107">
        <v>10111080</v>
      </c>
      <c r="C1850" s="18" t="s">
        <v>5258</v>
      </c>
      <c r="D1850" s="7" t="s">
        <v>5260</v>
      </c>
      <c r="E1850" s="7" t="s">
        <v>1</v>
      </c>
      <c r="F1850" s="18" t="s">
        <v>5263</v>
      </c>
      <c r="G1850" s="29" t="s">
        <v>5409</v>
      </c>
      <c r="H1850" s="3">
        <v>44853</v>
      </c>
      <c r="I1850" s="3">
        <v>45121</v>
      </c>
      <c r="J1850" s="19"/>
    </row>
    <row r="1851" spans="1:10" ht="18" customHeight="1" x14ac:dyDescent="0.45">
      <c r="A1851" s="42">
        <v>1849</v>
      </c>
      <c r="B1851" s="106">
        <v>10111081</v>
      </c>
      <c r="C1851" s="43" t="s">
        <v>5259</v>
      </c>
      <c r="D1851" s="42" t="s">
        <v>810</v>
      </c>
      <c r="E1851" s="42" t="s">
        <v>1</v>
      </c>
      <c r="F1851" s="43" t="s">
        <v>5264</v>
      </c>
      <c r="G1851" s="56" t="s">
        <v>5410</v>
      </c>
      <c r="H1851" s="28">
        <v>44853</v>
      </c>
      <c r="I1851" s="28">
        <v>45077</v>
      </c>
    </row>
    <row r="1852" spans="1:10" ht="18" customHeight="1" x14ac:dyDescent="0.45">
      <c r="A1852" s="7">
        <v>1850</v>
      </c>
      <c r="B1852" s="107">
        <v>10111082</v>
      </c>
      <c r="C1852" s="18" t="s">
        <v>5265</v>
      </c>
      <c r="D1852" s="7" t="s">
        <v>421</v>
      </c>
      <c r="E1852" s="7" t="s">
        <v>1</v>
      </c>
      <c r="F1852" s="18" t="s">
        <v>5268</v>
      </c>
      <c r="G1852" s="29" t="s">
        <v>5411</v>
      </c>
      <c r="H1852" s="3">
        <v>44853</v>
      </c>
      <c r="I1852" s="3">
        <v>45121</v>
      </c>
    </row>
    <row r="1853" spans="1:10" ht="18" customHeight="1" x14ac:dyDescent="0.45">
      <c r="A1853" s="42">
        <v>1851</v>
      </c>
      <c r="B1853" s="106">
        <v>10111083</v>
      </c>
      <c r="C1853" s="43" t="s">
        <v>5266</v>
      </c>
      <c r="D1853" s="42" t="s">
        <v>5267</v>
      </c>
      <c r="E1853" s="42" t="s">
        <v>1</v>
      </c>
      <c r="F1853" s="43" t="s">
        <v>5269</v>
      </c>
      <c r="G1853" s="56" t="s">
        <v>5412</v>
      </c>
      <c r="H1853" s="28">
        <v>44853</v>
      </c>
      <c r="I1853" s="62">
        <v>44922</v>
      </c>
    </row>
    <row r="1854" spans="1:10" ht="18" customHeight="1" x14ac:dyDescent="0.45">
      <c r="A1854" s="7">
        <v>1852</v>
      </c>
      <c r="B1854" s="107">
        <v>10111084</v>
      </c>
      <c r="C1854" s="18" t="s">
        <v>5270</v>
      </c>
      <c r="D1854" s="7" t="s">
        <v>1525</v>
      </c>
      <c r="E1854" s="7" t="s">
        <v>1</v>
      </c>
      <c r="F1854" s="18" t="s">
        <v>5280</v>
      </c>
      <c r="G1854" s="29" t="s">
        <v>5413</v>
      </c>
      <c r="H1854" s="3">
        <v>44853</v>
      </c>
      <c r="I1854" s="3">
        <v>45121</v>
      </c>
    </row>
    <row r="1855" spans="1:10" ht="18" customHeight="1" x14ac:dyDescent="0.45">
      <c r="A1855" s="7">
        <v>1853</v>
      </c>
      <c r="B1855" s="107">
        <v>10120415</v>
      </c>
      <c r="C1855" s="18" t="s">
        <v>5271</v>
      </c>
      <c r="D1855" s="7" t="s">
        <v>2664</v>
      </c>
      <c r="E1855" s="7" t="s">
        <v>1</v>
      </c>
      <c r="F1855" s="18" t="s">
        <v>5281</v>
      </c>
      <c r="G1855" s="29" t="s">
        <v>5414</v>
      </c>
      <c r="H1855" s="3">
        <v>44853</v>
      </c>
      <c r="I1855" s="3">
        <v>45121</v>
      </c>
    </row>
    <row r="1856" spans="1:10" ht="18" customHeight="1" x14ac:dyDescent="0.45">
      <c r="A1856" s="42">
        <v>1854</v>
      </c>
      <c r="B1856" s="106">
        <v>10120416</v>
      </c>
      <c r="C1856" s="43" t="s">
        <v>5272</v>
      </c>
      <c r="D1856" s="42" t="s">
        <v>46</v>
      </c>
      <c r="E1856" s="42" t="s">
        <v>1</v>
      </c>
      <c r="F1856" s="43" t="s">
        <v>5282</v>
      </c>
      <c r="G1856" s="56" t="s">
        <v>5415</v>
      </c>
      <c r="H1856" s="28">
        <v>44853</v>
      </c>
      <c r="I1856" s="62">
        <v>45016</v>
      </c>
    </row>
    <row r="1857" spans="1:9" ht="18" customHeight="1" x14ac:dyDescent="0.45">
      <c r="A1857" s="7">
        <v>1855</v>
      </c>
      <c r="B1857" s="107">
        <v>10120417</v>
      </c>
      <c r="C1857" s="18" t="s">
        <v>5273</v>
      </c>
      <c r="D1857" s="7" t="s">
        <v>5274</v>
      </c>
      <c r="E1857" s="7" t="s">
        <v>1</v>
      </c>
      <c r="F1857" s="18" t="s">
        <v>5283</v>
      </c>
      <c r="G1857" s="29" t="s">
        <v>5416</v>
      </c>
      <c r="H1857" s="3">
        <v>44853</v>
      </c>
      <c r="I1857" s="3">
        <v>45121</v>
      </c>
    </row>
    <row r="1858" spans="1:9" ht="18" customHeight="1" x14ac:dyDescent="0.45">
      <c r="A1858" s="7">
        <v>1856</v>
      </c>
      <c r="B1858" s="107">
        <v>10120410</v>
      </c>
      <c r="C1858" s="18" t="s">
        <v>5275</v>
      </c>
      <c r="D1858" s="7" t="s">
        <v>5276</v>
      </c>
      <c r="E1858" s="7" t="s">
        <v>1</v>
      </c>
      <c r="F1858" s="18" t="s">
        <v>5284</v>
      </c>
      <c r="G1858" s="29" t="s">
        <v>5417</v>
      </c>
      <c r="H1858" s="3">
        <v>44853</v>
      </c>
      <c r="I1858" s="3">
        <v>45121</v>
      </c>
    </row>
    <row r="1859" spans="1:9" ht="18" customHeight="1" x14ac:dyDescent="0.45">
      <c r="A1859" s="7">
        <v>1857</v>
      </c>
      <c r="B1859" s="107">
        <v>10120419</v>
      </c>
      <c r="C1859" s="18" t="s">
        <v>5277</v>
      </c>
      <c r="D1859" s="7" t="s">
        <v>5278</v>
      </c>
      <c r="E1859" s="7" t="s">
        <v>1</v>
      </c>
      <c r="F1859" s="18" t="s">
        <v>5285</v>
      </c>
      <c r="G1859" s="29" t="s">
        <v>5418</v>
      </c>
      <c r="H1859" s="3">
        <v>44853</v>
      </c>
      <c r="I1859" s="3">
        <v>45121</v>
      </c>
    </row>
    <row r="1860" spans="1:9" ht="18" customHeight="1" x14ac:dyDescent="0.45">
      <c r="A1860" s="42">
        <v>1858</v>
      </c>
      <c r="B1860" s="106">
        <v>10120420</v>
      </c>
      <c r="C1860" s="43" t="s">
        <v>5279</v>
      </c>
      <c r="D1860" s="42" t="s">
        <v>1874</v>
      </c>
      <c r="E1860" s="42" t="s">
        <v>1</v>
      </c>
      <c r="F1860" s="43" t="s">
        <v>5286</v>
      </c>
      <c r="G1860" s="56" t="s">
        <v>5419</v>
      </c>
      <c r="H1860" s="28">
        <v>44853</v>
      </c>
      <c r="I1860" s="62">
        <v>44922</v>
      </c>
    </row>
    <row r="1861" spans="1:9" ht="18" customHeight="1" x14ac:dyDescent="0.45">
      <c r="A1861" s="7">
        <v>1859</v>
      </c>
      <c r="B1861" s="107">
        <v>10120421</v>
      </c>
      <c r="C1861" s="18" t="s">
        <v>5287</v>
      </c>
      <c r="D1861" s="7" t="s">
        <v>5288</v>
      </c>
      <c r="E1861" s="7" t="s">
        <v>1</v>
      </c>
      <c r="F1861" s="18" t="s">
        <v>5293</v>
      </c>
      <c r="G1861" s="29" t="s">
        <v>5420</v>
      </c>
      <c r="H1861" s="3">
        <v>44853</v>
      </c>
      <c r="I1861" s="3">
        <v>45121</v>
      </c>
    </row>
    <row r="1862" spans="1:9" ht="18" customHeight="1" x14ac:dyDescent="0.45">
      <c r="A1862" s="7">
        <v>1860</v>
      </c>
      <c r="B1862" s="107">
        <v>10120422</v>
      </c>
      <c r="C1862" s="18" t="s">
        <v>5682</v>
      </c>
      <c r="D1862" s="7" t="s">
        <v>1954</v>
      </c>
      <c r="E1862" s="7" t="s">
        <v>1</v>
      </c>
      <c r="F1862" s="18" t="s">
        <v>5685</v>
      </c>
      <c r="G1862" s="32" t="s">
        <v>5686</v>
      </c>
      <c r="H1862" s="3">
        <v>44853</v>
      </c>
      <c r="I1862" s="3">
        <v>45121</v>
      </c>
    </row>
    <row r="1863" spans="1:9" ht="18" customHeight="1" x14ac:dyDescent="0.45">
      <c r="A1863" s="42">
        <v>1861</v>
      </c>
      <c r="B1863" s="106">
        <v>10120423</v>
      </c>
      <c r="C1863" s="43" t="s">
        <v>5289</v>
      </c>
      <c r="D1863" s="42" t="s">
        <v>5290</v>
      </c>
      <c r="E1863" s="42" t="s">
        <v>1</v>
      </c>
      <c r="F1863" s="43" t="s">
        <v>5294</v>
      </c>
      <c r="G1863" s="56" t="s">
        <v>5421</v>
      </c>
      <c r="H1863" s="28">
        <v>44853</v>
      </c>
      <c r="I1863" s="62">
        <v>44922</v>
      </c>
    </row>
    <row r="1864" spans="1:9" ht="18" customHeight="1" x14ac:dyDescent="0.45">
      <c r="A1864" s="7">
        <v>1862</v>
      </c>
      <c r="B1864" s="107">
        <v>10120424</v>
      </c>
      <c r="C1864" s="18" t="s">
        <v>5291</v>
      </c>
      <c r="D1864" s="7" t="s">
        <v>1072</v>
      </c>
      <c r="E1864" s="7" t="s">
        <v>1</v>
      </c>
      <c r="F1864" s="18" t="s">
        <v>5295</v>
      </c>
      <c r="G1864" s="29" t="s">
        <v>5422</v>
      </c>
      <c r="H1864" s="3">
        <v>44853</v>
      </c>
      <c r="I1864" s="3">
        <v>45121</v>
      </c>
    </row>
    <row r="1865" spans="1:9" ht="18" customHeight="1" x14ac:dyDescent="0.45">
      <c r="A1865" s="42">
        <v>1863</v>
      </c>
      <c r="B1865" s="106">
        <v>10130269</v>
      </c>
      <c r="C1865" s="43" t="s">
        <v>5292</v>
      </c>
      <c r="D1865" s="42" t="s">
        <v>259</v>
      </c>
      <c r="E1865" s="42" t="s">
        <v>1</v>
      </c>
      <c r="F1865" s="43" t="s">
        <v>5296</v>
      </c>
      <c r="G1865" s="56" t="s">
        <v>5423</v>
      </c>
      <c r="H1865" s="28">
        <v>44853</v>
      </c>
      <c r="I1865" s="62">
        <v>45016</v>
      </c>
    </row>
    <row r="1866" spans="1:9" ht="18" customHeight="1" x14ac:dyDescent="0.45">
      <c r="A1866" s="42">
        <v>1864</v>
      </c>
      <c r="B1866" s="106">
        <v>10111085</v>
      </c>
      <c r="C1866" s="55" t="s">
        <v>5297</v>
      </c>
      <c r="D1866" s="54"/>
      <c r="E1866" s="54" t="s">
        <v>1</v>
      </c>
      <c r="F1866" s="55"/>
      <c r="G1866" s="56" t="s">
        <v>466</v>
      </c>
      <c r="H1866" s="28">
        <v>44845</v>
      </c>
      <c r="I1866" s="28">
        <v>44873</v>
      </c>
    </row>
    <row r="1867" spans="1:9" ht="18" customHeight="1" x14ac:dyDescent="0.45">
      <c r="A1867" s="7">
        <v>1865</v>
      </c>
      <c r="B1867" s="107">
        <v>10111037</v>
      </c>
      <c r="C1867" s="4" t="s">
        <v>5299</v>
      </c>
      <c r="D1867" s="5"/>
      <c r="E1867" s="5" t="s">
        <v>1</v>
      </c>
      <c r="F1867" s="4"/>
      <c r="G1867" s="29" t="s">
        <v>466</v>
      </c>
      <c r="H1867" s="3">
        <v>44853</v>
      </c>
      <c r="I1867" s="3">
        <v>45121</v>
      </c>
    </row>
    <row r="1868" spans="1:9" ht="18" customHeight="1" x14ac:dyDescent="0.45">
      <c r="A1868" s="7">
        <v>1866</v>
      </c>
      <c r="B1868" s="107">
        <v>10111038</v>
      </c>
      <c r="C1868" s="4" t="s">
        <v>5300</v>
      </c>
      <c r="D1868" s="5"/>
      <c r="E1868" s="5" t="s">
        <v>1</v>
      </c>
      <c r="F1868" s="4"/>
      <c r="G1868" s="29" t="s">
        <v>466</v>
      </c>
      <c r="H1868" s="3">
        <v>44853</v>
      </c>
      <c r="I1868" s="3">
        <v>45121</v>
      </c>
    </row>
    <row r="1869" spans="1:9" ht="18" customHeight="1" x14ac:dyDescent="0.45">
      <c r="A1869" s="7">
        <v>1867</v>
      </c>
      <c r="B1869" s="107">
        <v>10111039</v>
      </c>
      <c r="C1869" s="4" t="s">
        <v>5301</v>
      </c>
      <c r="D1869" s="7"/>
      <c r="E1869" s="7" t="s">
        <v>1</v>
      </c>
      <c r="F1869" s="18"/>
      <c r="G1869" s="29" t="s">
        <v>466</v>
      </c>
      <c r="H1869" s="3">
        <v>44853</v>
      </c>
      <c r="I1869" s="3">
        <v>45121</v>
      </c>
    </row>
    <row r="1870" spans="1:9" ht="18" customHeight="1" x14ac:dyDescent="0.45">
      <c r="A1870" s="7">
        <v>1868</v>
      </c>
      <c r="B1870" s="107">
        <v>10111040</v>
      </c>
      <c r="C1870" s="4" t="s">
        <v>5302</v>
      </c>
      <c r="D1870" s="7"/>
      <c r="E1870" s="7" t="s">
        <v>1</v>
      </c>
      <c r="F1870" s="18"/>
      <c r="G1870" s="29" t="s">
        <v>466</v>
      </c>
      <c r="H1870" s="3">
        <v>44853</v>
      </c>
      <c r="I1870" s="3">
        <v>45121</v>
      </c>
    </row>
    <row r="1871" spans="1:9" ht="18" customHeight="1" x14ac:dyDescent="0.45">
      <c r="A1871" s="7">
        <v>1869</v>
      </c>
      <c r="B1871" s="107">
        <v>10111041</v>
      </c>
      <c r="C1871" s="4" t="s">
        <v>5303</v>
      </c>
      <c r="D1871" s="7"/>
      <c r="E1871" s="7" t="s">
        <v>1</v>
      </c>
      <c r="F1871" s="18"/>
      <c r="G1871" s="29" t="s">
        <v>466</v>
      </c>
      <c r="H1871" s="3">
        <v>44853</v>
      </c>
      <c r="I1871" s="3">
        <v>45121</v>
      </c>
    </row>
    <row r="1872" spans="1:9" ht="18" customHeight="1" x14ac:dyDescent="0.45">
      <c r="A1872" s="7">
        <v>1870</v>
      </c>
      <c r="B1872" s="107">
        <v>10111042</v>
      </c>
      <c r="C1872" s="4" t="s">
        <v>5304</v>
      </c>
      <c r="D1872" s="7"/>
      <c r="E1872" s="7" t="s">
        <v>1</v>
      </c>
      <c r="F1872" s="18"/>
      <c r="G1872" s="29" t="s">
        <v>466</v>
      </c>
      <c r="H1872" s="3">
        <v>44853</v>
      </c>
      <c r="I1872" s="3">
        <v>45121</v>
      </c>
    </row>
    <row r="1873" spans="1:9" ht="18" customHeight="1" x14ac:dyDescent="0.45">
      <c r="A1873" s="7">
        <v>1871</v>
      </c>
      <c r="B1873" s="107">
        <v>10111043</v>
      </c>
      <c r="C1873" s="4" t="s">
        <v>5305</v>
      </c>
      <c r="D1873" s="7"/>
      <c r="E1873" s="7" t="s">
        <v>1</v>
      </c>
      <c r="F1873" s="18"/>
      <c r="G1873" s="29" t="s">
        <v>466</v>
      </c>
      <c r="H1873" s="3">
        <v>44853</v>
      </c>
      <c r="I1873" s="3">
        <v>45121</v>
      </c>
    </row>
    <row r="1874" spans="1:9" ht="18" customHeight="1" x14ac:dyDescent="0.45">
      <c r="A1874" s="7">
        <v>1872</v>
      </c>
      <c r="B1874" s="107">
        <v>10111044</v>
      </c>
      <c r="C1874" s="4" t="s">
        <v>5306</v>
      </c>
      <c r="D1874" s="7"/>
      <c r="E1874" s="7" t="s">
        <v>1</v>
      </c>
      <c r="F1874" s="18"/>
      <c r="G1874" s="29" t="s">
        <v>466</v>
      </c>
      <c r="H1874" s="3">
        <v>44853</v>
      </c>
      <c r="I1874" s="3">
        <v>45121</v>
      </c>
    </row>
    <row r="1875" spans="1:9" ht="18" customHeight="1" x14ac:dyDescent="0.45">
      <c r="A1875" s="7">
        <v>1873</v>
      </c>
      <c r="B1875" s="107">
        <v>10111045</v>
      </c>
      <c r="C1875" s="4" t="s">
        <v>5307</v>
      </c>
      <c r="D1875" s="7"/>
      <c r="E1875" s="7" t="s">
        <v>1</v>
      </c>
      <c r="F1875" s="18"/>
      <c r="G1875" s="29" t="s">
        <v>466</v>
      </c>
      <c r="H1875" s="3">
        <v>44853</v>
      </c>
      <c r="I1875" s="3">
        <v>45121</v>
      </c>
    </row>
    <row r="1876" spans="1:9" ht="18" customHeight="1" x14ac:dyDescent="0.45">
      <c r="A1876" s="7">
        <v>1874</v>
      </c>
      <c r="B1876" s="107">
        <v>10111046</v>
      </c>
      <c r="C1876" s="4" t="s">
        <v>5308</v>
      </c>
      <c r="D1876" s="7"/>
      <c r="E1876" s="7" t="s">
        <v>1</v>
      </c>
      <c r="F1876" s="18"/>
      <c r="G1876" s="29" t="s">
        <v>466</v>
      </c>
      <c r="H1876" s="3">
        <v>44853</v>
      </c>
      <c r="I1876" s="3">
        <v>45121</v>
      </c>
    </row>
    <row r="1877" spans="1:9" ht="18" customHeight="1" x14ac:dyDescent="0.45">
      <c r="A1877" s="42">
        <v>1875</v>
      </c>
      <c r="B1877" s="106">
        <v>10111047</v>
      </c>
      <c r="C1877" s="55" t="s">
        <v>5309</v>
      </c>
      <c r="D1877" s="42"/>
      <c r="E1877" s="42" t="s">
        <v>1</v>
      </c>
      <c r="F1877" s="43"/>
      <c r="G1877" s="56" t="s">
        <v>466</v>
      </c>
      <c r="H1877" s="28">
        <v>44853</v>
      </c>
      <c r="I1877" s="62">
        <v>44922</v>
      </c>
    </row>
    <row r="1878" spans="1:9" ht="18" customHeight="1" x14ac:dyDescent="0.45">
      <c r="A1878" s="42">
        <v>1876</v>
      </c>
      <c r="B1878" s="106">
        <v>10111048</v>
      </c>
      <c r="C1878" s="55" t="s">
        <v>5310</v>
      </c>
      <c r="D1878" s="42"/>
      <c r="E1878" s="42" t="s">
        <v>1</v>
      </c>
      <c r="F1878" s="43"/>
      <c r="G1878" s="56" t="s">
        <v>466</v>
      </c>
      <c r="H1878" s="28">
        <v>44853</v>
      </c>
      <c r="I1878" s="62">
        <v>44922</v>
      </c>
    </row>
    <row r="1879" spans="1:9" ht="18" customHeight="1" x14ac:dyDescent="0.45">
      <c r="A1879" s="42">
        <v>1877</v>
      </c>
      <c r="B1879" s="106">
        <v>10111049</v>
      </c>
      <c r="C1879" s="55" t="s">
        <v>5311</v>
      </c>
      <c r="D1879" s="42"/>
      <c r="E1879" s="42" t="s">
        <v>1</v>
      </c>
      <c r="F1879" s="43"/>
      <c r="G1879" s="56" t="s">
        <v>466</v>
      </c>
      <c r="H1879" s="28">
        <v>44853</v>
      </c>
      <c r="I1879" s="62">
        <v>44922</v>
      </c>
    </row>
    <row r="1880" spans="1:9" ht="18" customHeight="1" x14ac:dyDescent="0.45">
      <c r="A1880" s="7">
        <v>1878</v>
      </c>
      <c r="B1880" s="107">
        <v>10111050</v>
      </c>
      <c r="C1880" s="4" t="s">
        <v>5691</v>
      </c>
      <c r="D1880" s="7" t="s">
        <v>2277</v>
      </c>
      <c r="E1880" s="7" t="s">
        <v>1</v>
      </c>
      <c r="F1880" s="18" t="s">
        <v>5358</v>
      </c>
      <c r="G1880" s="29" t="s">
        <v>466</v>
      </c>
      <c r="H1880" s="3">
        <v>44853</v>
      </c>
      <c r="I1880" s="3">
        <v>45121</v>
      </c>
    </row>
    <row r="1881" spans="1:9" ht="18" customHeight="1" x14ac:dyDescent="0.45">
      <c r="A1881" s="42">
        <v>1879</v>
      </c>
      <c r="B1881" s="106">
        <v>10111052</v>
      </c>
      <c r="C1881" s="55" t="s">
        <v>5312</v>
      </c>
      <c r="D1881" s="42"/>
      <c r="E1881" s="42" t="s">
        <v>1</v>
      </c>
      <c r="F1881" s="43"/>
      <c r="G1881" s="56" t="s">
        <v>466</v>
      </c>
      <c r="H1881" s="28">
        <v>44853</v>
      </c>
      <c r="I1881" s="62">
        <v>45016</v>
      </c>
    </row>
    <row r="1882" spans="1:9" ht="18" customHeight="1" x14ac:dyDescent="0.45">
      <c r="A1882" s="7">
        <v>1880</v>
      </c>
      <c r="B1882" s="107">
        <v>10111054</v>
      </c>
      <c r="C1882" s="4" t="s">
        <v>5313</v>
      </c>
      <c r="D1882" s="7"/>
      <c r="E1882" s="7" t="s">
        <v>1</v>
      </c>
      <c r="F1882" s="18"/>
      <c r="G1882" s="29" t="s">
        <v>466</v>
      </c>
      <c r="H1882" s="3">
        <v>44853</v>
      </c>
      <c r="I1882" s="3">
        <v>45121</v>
      </c>
    </row>
    <row r="1883" spans="1:9" ht="18" customHeight="1" x14ac:dyDescent="0.45">
      <c r="A1883" s="7">
        <v>1881</v>
      </c>
      <c r="B1883" s="107">
        <v>10111056</v>
      </c>
      <c r="C1883" s="4" t="s">
        <v>5314</v>
      </c>
      <c r="D1883" s="7"/>
      <c r="E1883" s="7" t="s">
        <v>1</v>
      </c>
      <c r="F1883" s="18"/>
      <c r="G1883" s="29" t="s">
        <v>466</v>
      </c>
      <c r="H1883" s="3">
        <v>44853</v>
      </c>
      <c r="I1883" s="3">
        <v>45121</v>
      </c>
    </row>
    <row r="1884" spans="1:9" ht="18" customHeight="1" x14ac:dyDescent="0.45">
      <c r="A1884" s="7">
        <v>1882</v>
      </c>
      <c r="B1884" s="107">
        <v>10111057</v>
      </c>
      <c r="C1884" s="4" t="s">
        <v>5315</v>
      </c>
      <c r="D1884" s="7"/>
      <c r="E1884" s="7" t="s">
        <v>1</v>
      </c>
      <c r="F1884" s="18"/>
      <c r="G1884" s="29" t="s">
        <v>466</v>
      </c>
      <c r="H1884" s="3">
        <v>44853</v>
      </c>
      <c r="I1884" s="3">
        <v>45121</v>
      </c>
    </row>
    <row r="1885" spans="1:9" ht="18" customHeight="1" x14ac:dyDescent="0.45">
      <c r="A1885" s="7">
        <v>1883</v>
      </c>
      <c r="B1885" s="107">
        <v>10111058</v>
      </c>
      <c r="C1885" s="4" t="s">
        <v>5316</v>
      </c>
      <c r="D1885" s="7"/>
      <c r="E1885" s="7" t="s">
        <v>1</v>
      </c>
      <c r="F1885" s="18"/>
      <c r="G1885" s="29" t="s">
        <v>466</v>
      </c>
      <c r="H1885" s="3">
        <v>44853</v>
      </c>
      <c r="I1885" s="3">
        <v>45121</v>
      </c>
    </row>
    <row r="1886" spans="1:9" ht="18" customHeight="1" x14ac:dyDescent="0.45">
      <c r="A1886" s="7">
        <v>1884</v>
      </c>
      <c r="B1886" s="107">
        <v>10111059</v>
      </c>
      <c r="C1886" s="4" t="s">
        <v>5317</v>
      </c>
      <c r="D1886" s="7"/>
      <c r="E1886" s="7" t="s">
        <v>1</v>
      </c>
      <c r="F1886" s="18"/>
      <c r="G1886" s="29" t="s">
        <v>466</v>
      </c>
      <c r="H1886" s="3">
        <v>44853</v>
      </c>
      <c r="I1886" s="3">
        <v>45121</v>
      </c>
    </row>
    <row r="1887" spans="1:9" ht="18" customHeight="1" x14ac:dyDescent="0.45">
      <c r="A1887" s="7">
        <v>1885</v>
      </c>
      <c r="B1887" s="107">
        <v>10111060</v>
      </c>
      <c r="C1887" s="4" t="s">
        <v>5318</v>
      </c>
      <c r="D1887" s="49"/>
      <c r="E1887" s="49" t="s">
        <v>1</v>
      </c>
      <c r="F1887" s="50"/>
      <c r="G1887" s="29" t="s">
        <v>466</v>
      </c>
      <c r="H1887" s="3">
        <v>44853</v>
      </c>
      <c r="I1887" s="3">
        <v>45121</v>
      </c>
    </row>
    <row r="1888" spans="1:9" ht="18" customHeight="1" x14ac:dyDescent="0.45">
      <c r="A1888" s="7">
        <v>1886</v>
      </c>
      <c r="B1888" s="107">
        <v>10111061</v>
      </c>
      <c r="C1888" s="18" t="s">
        <v>5356</v>
      </c>
      <c r="D1888" s="7" t="s">
        <v>5361</v>
      </c>
      <c r="E1888" s="7" t="s">
        <v>1</v>
      </c>
      <c r="F1888" s="18" t="s">
        <v>5362</v>
      </c>
      <c r="G1888" s="29" t="s">
        <v>5424</v>
      </c>
      <c r="H1888" s="3">
        <v>44853</v>
      </c>
      <c r="I1888" s="3">
        <v>45121</v>
      </c>
    </row>
    <row r="1889" spans="1:9" ht="18" customHeight="1" x14ac:dyDescent="0.45">
      <c r="A1889" s="7">
        <v>1887</v>
      </c>
      <c r="B1889" s="107">
        <v>10111062</v>
      </c>
      <c r="C1889" s="4" t="s">
        <v>5319</v>
      </c>
      <c r="D1889" s="7"/>
      <c r="E1889" s="7" t="s">
        <v>1</v>
      </c>
      <c r="F1889" s="18"/>
      <c r="G1889" s="29" t="s">
        <v>466</v>
      </c>
      <c r="H1889" s="3">
        <v>44853</v>
      </c>
      <c r="I1889" s="3">
        <v>45121</v>
      </c>
    </row>
    <row r="1890" spans="1:9" ht="18" customHeight="1" x14ac:dyDescent="0.45">
      <c r="A1890" s="42">
        <v>1888</v>
      </c>
      <c r="B1890" s="106">
        <v>10111063</v>
      </c>
      <c r="C1890" s="55" t="s">
        <v>5320</v>
      </c>
      <c r="D1890" s="42" t="s">
        <v>5447</v>
      </c>
      <c r="E1890" s="42" t="s">
        <v>1</v>
      </c>
      <c r="F1890" s="43" t="s">
        <v>5452</v>
      </c>
      <c r="G1890" s="72" t="s">
        <v>5453</v>
      </c>
      <c r="H1890" s="28">
        <v>44853</v>
      </c>
      <c r="I1890" s="62">
        <v>44922</v>
      </c>
    </row>
    <row r="1891" spans="1:9" ht="18" customHeight="1" x14ac:dyDescent="0.45">
      <c r="A1891" s="7">
        <v>1889</v>
      </c>
      <c r="B1891" s="107">
        <v>10111064</v>
      </c>
      <c r="C1891" s="18" t="s">
        <v>5357</v>
      </c>
      <c r="D1891" s="7" t="s">
        <v>3187</v>
      </c>
      <c r="E1891" s="7" t="s">
        <v>1</v>
      </c>
      <c r="F1891" s="18" t="s">
        <v>5363</v>
      </c>
      <c r="G1891" s="29" t="s">
        <v>5425</v>
      </c>
      <c r="H1891" s="3">
        <v>44853</v>
      </c>
      <c r="I1891" s="3">
        <v>45121</v>
      </c>
    </row>
    <row r="1892" spans="1:9" ht="18" customHeight="1" x14ac:dyDescent="0.45">
      <c r="A1892" s="7">
        <v>1890</v>
      </c>
      <c r="B1892" s="107">
        <v>10111065</v>
      </c>
      <c r="C1892" s="4" t="s">
        <v>5321</v>
      </c>
      <c r="D1892" s="7"/>
      <c r="E1892" s="7" t="s">
        <v>1</v>
      </c>
      <c r="F1892" s="18"/>
      <c r="G1892" s="29" t="s">
        <v>466</v>
      </c>
      <c r="H1892" s="3">
        <v>44853</v>
      </c>
      <c r="I1892" s="3">
        <v>45121</v>
      </c>
    </row>
    <row r="1893" spans="1:9" ht="18" customHeight="1" x14ac:dyDescent="0.45">
      <c r="A1893" s="7">
        <v>1891</v>
      </c>
      <c r="B1893" s="107">
        <v>10111066</v>
      </c>
      <c r="C1893" s="4" t="s">
        <v>5322</v>
      </c>
      <c r="D1893" s="7"/>
      <c r="E1893" s="7" t="s">
        <v>1</v>
      </c>
      <c r="F1893" s="18"/>
      <c r="G1893" s="29" t="s">
        <v>466</v>
      </c>
      <c r="H1893" s="3">
        <v>44853</v>
      </c>
      <c r="I1893" s="3">
        <v>45121</v>
      </c>
    </row>
    <row r="1894" spans="1:9" ht="18" customHeight="1" x14ac:dyDescent="0.45">
      <c r="A1894" s="7">
        <v>1892</v>
      </c>
      <c r="B1894" s="107">
        <v>10111067</v>
      </c>
      <c r="C1894" s="4" t="s">
        <v>5323</v>
      </c>
      <c r="D1894" s="7"/>
      <c r="E1894" s="7" t="s">
        <v>1</v>
      </c>
      <c r="F1894" s="18"/>
      <c r="G1894" s="29" t="s">
        <v>466</v>
      </c>
      <c r="H1894" s="3">
        <v>44853</v>
      </c>
      <c r="I1894" s="3">
        <v>45121</v>
      </c>
    </row>
    <row r="1895" spans="1:9" ht="18" customHeight="1" x14ac:dyDescent="0.45">
      <c r="A1895" s="7">
        <v>1893</v>
      </c>
      <c r="B1895" s="107">
        <v>10120404</v>
      </c>
      <c r="C1895" s="4" t="s">
        <v>5344</v>
      </c>
      <c r="D1895" s="7" t="s">
        <v>211</v>
      </c>
      <c r="E1895" s="7" t="s">
        <v>1</v>
      </c>
      <c r="F1895" s="18" t="s">
        <v>5379</v>
      </c>
      <c r="G1895" s="29" t="s">
        <v>5434</v>
      </c>
      <c r="H1895" s="52">
        <v>44846</v>
      </c>
      <c r="I1895" s="3">
        <v>45121</v>
      </c>
    </row>
    <row r="1896" spans="1:9" ht="18" customHeight="1" x14ac:dyDescent="0.45">
      <c r="A1896" s="7">
        <v>1894</v>
      </c>
      <c r="B1896" s="107">
        <v>10120405</v>
      </c>
      <c r="C1896" s="4" t="s">
        <v>5345</v>
      </c>
      <c r="D1896" s="142" t="s">
        <v>211</v>
      </c>
      <c r="E1896" s="7" t="s">
        <v>1</v>
      </c>
      <c r="F1896" s="18" t="s">
        <v>5380</v>
      </c>
      <c r="G1896" s="29" t="s">
        <v>5434</v>
      </c>
      <c r="H1896" s="52">
        <v>44846</v>
      </c>
      <c r="I1896" s="3">
        <v>45121</v>
      </c>
    </row>
    <row r="1897" spans="1:9" ht="18" customHeight="1" x14ac:dyDescent="0.45">
      <c r="A1897" s="42">
        <v>1895</v>
      </c>
      <c r="B1897" s="106">
        <v>10120407</v>
      </c>
      <c r="C1897" s="55" t="s">
        <v>5324</v>
      </c>
      <c r="D1897" s="42" t="s">
        <v>5381</v>
      </c>
      <c r="E1897" s="42" t="s">
        <v>1</v>
      </c>
      <c r="F1897" s="43" t="s">
        <v>5382</v>
      </c>
      <c r="G1897" s="59" t="s">
        <v>5483</v>
      </c>
      <c r="H1897" s="58">
        <v>44847</v>
      </c>
      <c r="I1897" s="62">
        <v>44922</v>
      </c>
    </row>
    <row r="1898" spans="1:9" ht="18" customHeight="1" x14ac:dyDescent="0.45">
      <c r="A1898" s="42">
        <v>1896</v>
      </c>
      <c r="B1898" s="106">
        <v>10120411</v>
      </c>
      <c r="C1898" s="55" t="s">
        <v>5325</v>
      </c>
      <c r="D1898" s="42"/>
      <c r="E1898" s="42" t="s">
        <v>1</v>
      </c>
      <c r="F1898" s="43"/>
      <c r="G1898" s="56" t="s">
        <v>466</v>
      </c>
      <c r="H1898" s="28">
        <v>44853</v>
      </c>
      <c r="I1898" s="62">
        <v>45016</v>
      </c>
    </row>
    <row r="1899" spans="1:9" ht="18" customHeight="1" x14ac:dyDescent="0.45">
      <c r="A1899" s="7">
        <v>1897</v>
      </c>
      <c r="B1899" s="107">
        <v>10120412</v>
      </c>
      <c r="C1899" s="4" t="s">
        <v>5326</v>
      </c>
      <c r="D1899" s="7"/>
      <c r="E1899" s="7" t="s">
        <v>1</v>
      </c>
      <c r="F1899" s="18"/>
      <c r="G1899" s="29" t="s">
        <v>466</v>
      </c>
      <c r="H1899" s="3">
        <v>44853</v>
      </c>
      <c r="I1899" s="3">
        <v>45121</v>
      </c>
    </row>
    <row r="1900" spans="1:9" ht="18" customHeight="1" x14ac:dyDescent="0.45">
      <c r="A1900" s="7">
        <v>1898</v>
      </c>
      <c r="B1900" s="107">
        <v>10120413</v>
      </c>
      <c r="C1900" s="4" t="s">
        <v>5327</v>
      </c>
      <c r="D1900" s="7"/>
      <c r="E1900" s="7" t="s">
        <v>1</v>
      </c>
      <c r="F1900" s="18"/>
      <c r="G1900" s="29" t="s">
        <v>466</v>
      </c>
      <c r="H1900" s="3">
        <v>44853</v>
      </c>
      <c r="I1900" s="3">
        <v>45121</v>
      </c>
    </row>
    <row r="1901" spans="1:9" ht="18" customHeight="1" x14ac:dyDescent="0.45">
      <c r="A1901" s="7">
        <v>1899</v>
      </c>
      <c r="B1901" s="107">
        <v>10130266</v>
      </c>
      <c r="C1901" s="4" t="s">
        <v>5328</v>
      </c>
      <c r="D1901" s="7"/>
      <c r="E1901" s="7" t="s">
        <v>1</v>
      </c>
      <c r="F1901" s="18"/>
      <c r="G1901" s="29" t="s">
        <v>466</v>
      </c>
      <c r="H1901" s="3">
        <v>44853</v>
      </c>
      <c r="I1901" s="3">
        <v>45121</v>
      </c>
    </row>
    <row r="1902" spans="1:9" ht="18" customHeight="1" x14ac:dyDescent="0.45">
      <c r="A1902" s="42">
        <v>1900</v>
      </c>
      <c r="B1902" s="106">
        <v>10130267</v>
      </c>
      <c r="C1902" s="55" t="s">
        <v>5329</v>
      </c>
      <c r="D1902" s="42"/>
      <c r="E1902" s="42" t="s">
        <v>1</v>
      </c>
      <c r="F1902" s="43"/>
      <c r="G1902" s="56" t="s">
        <v>466</v>
      </c>
      <c r="H1902" s="28">
        <v>44853</v>
      </c>
      <c r="I1902" s="62">
        <v>45016</v>
      </c>
    </row>
    <row r="1903" spans="1:9" ht="18" customHeight="1" x14ac:dyDescent="0.45">
      <c r="A1903" s="42">
        <v>1901</v>
      </c>
      <c r="B1903" s="106">
        <v>10130268</v>
      </c>
      <c r="C1903" s="55" t="s">
        <v>5330</v>
      </c>
      <c r="D1903" s="42"/>
      <c r="E1903" s="42" t="s">
        <v>1</v>
      </c>
      <c r="F1903" s="43"/>
      <c r="G1903" s="56" t="s">
        <v>466</v>
      </c>
      <c r="H1903" s="28">
        <v>44853</v>
      </c>
      <c r="I1903" s="62">
        <v>45016</v>
      </c>
    </row>
    <row r="1904" spans="1:9" ht="18" customHeight="1" x14ac:dyDescent="0.45">
      <c r="A1904" s="7">
        <v>1902</v>
      </c>
      <c r="B1904" s="107">
        <v>10120425</v>
      </c>
      <c r="C1904" s="18" t="s">
        <v>5332</v>
      </c>
      <c r="D1904" s="7"/>
      <c r="E1904" s="7" t="s">
        <v>1</v>
      </c>
      <c r="F1904" s="18"/>
      <c r="G1904" s="29" t="s">
        <v>466</v>
      </c>
      <c r="H1904" s="3">
        <v>44853</v>
      </c>
      <c r="I1904" s="3">
        <v>45121</v>
      </c>
    </row>
    <row r="1905" spans="1:9" ht="18" customHeight="1" x14ac:dyDescent="0.45">
      <c r="A1905" s="7">
        <v>1903</v>
      </c>
      <c r="B1905" s="107">
        <v>10120426</v>
      </c>
      <c r="C1905" s="18" t="s">
        <v>5334</v>
      </c>
      <c r="D1905" s="7"/>
      <c r="E1905" s="7" t="s">
        <v>1</v>
      </c>
      <c r="F1905" s="18"/>
      <c r="G1905" s="29" t="s">
        <v>466</v>
      </c>
      <c r="H1905" s="3">
        <v>44853</v>
      </c>
      <c r="I1905" s="3">
        <v>45121</v>
      </c>
    </row>
    <row r="1906" spans="1:9" ht="18" customHeight="1" x14ac:dyDescent="0.45">
      <c r="A1906" s="7">
        <v>1904</v>
      </c>
      <c r="B1906" s="107">
        <v>10120427</v>
      </c>
      <c r="C1906" s="18" t="s">
        <v>5333</v>
      </c>
      <c r="D1906" s="7"/>
      <c r="E1906" s="7" t="s">
        <v>1</v>
      </c>
      <c r="F1906" s="18"/>
      <c r="G1906" s="29" t="s">
        <v>466</v>
      </c>
      <c r="H1906" s="3">
        <v>44853</v>
      </c>
      <c r="I1906" s="3">
        <v>45121</v>
      </c>
    </row>
    <row r="1907" spans="1:9" ht="18" customHeight="1" x14ac:dyDescent="0.45">
      <c r="A1907" s="7">
        <v>1905</v>
      </c>
      <c r="B1907" s="107">
        <v>10120428</v>
      </c>
      <c r="C1907" s="18" t="s">
        <v>5335</v>
      </c>
      <c r="D1907" s="7"/>
      <c r="E1907" s="7" t="s">
        <v>1</v>
      </c>
      <c r="F1907" s="18"/>
      <c r="G1907" s="29" t="s">
        <v>466</v>
      </c>
      <c r="H1907" s="3">
        <v>44853</v>
      </c>
      <c r="I1907" s="3">
        <v>45121</v>
      </c>
    </row>
    <row r="1908" spans="1:9" ht="18" customHeight="1" x14ac:dyDescent="0.45">
      <c r="A1908" s="7">
        <v>1906</v>
      </c>
      <c r="B1908" s="107">
        <v>10120429</v>
      </c>
      <c r="C1908" s="93" t="s">
        <v>5336</v>
      </c>
      <c r="D1908" s="7"/>
      <c r="E1908" s="7" t="s">
        <v>1</v>
      </c>
      <c r="F1908" s="18"/>
      <c r="G1908" s="29" t="s">
        <v>466</v>
      </c>
      <c r="H1908" s="3">
        <v>44853</v>
      </c>
      <c r="I1908" s="3">
        <v>45121</v>
      </c>
    </row>
    <row r="1909" spans="1:9" ht="18" customHeight="1" x14ac:dyDescent="0.45">
      <c r="A1909" s="7">
        <v>1907</v>
      </c>
      <c r="B1909" s="107">
        <v>10120430</v>
      </c>
      <c r="C1909" s="18" t="s">
        <v>5337</v>
      </c>
      <c r="D1909" s="7"/>
      <c r="E1909" s="7" t="s">
        <v>1</v>
      </c>
      <c r="F1909" s="18"/>
      <c r="G1909" s="29" t="s">
        <v>466</v>
      </c>
      <c r="H1909" s="3">
        <v>44853</v>
      </c>
      <c r="I1909" s="3">
        <v>45121</v>
      </c>
    </row>
    <row r="1910" spans="1:9" ht="18" customHeight="1" x14ac:dyDescent="0.45">
      <c r="A1910" s="42">
        <v>1908</v>
      </c>
      <c r="B1910" s="101">
        <v>10111068</v>
      </c>
      <c r="C1910" s="43" t="s">
        <v>5355</v>
      </c>
      <c r="D1910" s="42" t="s">
        <v>2277</v>
      </c>
      <c r="E1910" s="42" t="s">
        <v>1</v>
      </c>
      <c r="F1910" s="43" t="s">
        <v>5358</v>
      </c>
      <c r="G1910" s="56"/>
      <c r="H1910" s="58">
        <v>44846</v>
      </c>
      <c r="I1910" s="28">
        <v>44846</v>
      </c>
    </row>
    <row r="1911" spans="1:9" ht="18" customHeight="1" x14ac:dyDescent="0.45">
      <c r="A1911" s="7">
        <v>1909</v>
      </c>
      <c r="B1911" s="100">
        <v>10111086</v>
      </c>
      <c r="C1911" s="18" t="s">
        <v>5446</v>
      </c>
      <c r="D1911" s="7" t="s">
        <v>5364</v>
      </c>
      <c r="E1911" s="7" t="s">
        <v>1</v>
      </c>
      <c r="F1911" s="18" t="s">
        <v>5365</v>
      </c>
      <c r="G1911" s="29" t="s">
        <v>5426</v>
      </c>
      <c r="H1911" s="52">
        <v>44848</v>
      </c>
      <c r="I1911" s="3">
        <v>45121</v>
      </c>
    </row>
    <row r="1912" spans="1:9" ht="18" customHeight="1" x14ac:dyDescent="0.45">
      <c r="A1912" s="7">
        <v>1910</v>
      </c>
      <c r="B1912" s="107">
        <v>10111087</v>
      </c>
      <c r="C1912" s="4" t="s">
        <v>5444</v>
      </c>
      <c r="D1912" s="5" t="s">
        <v>5366</v>
      </c>
      <c r="E1912" s="5" t="s">
        <v>1</v>
      </c>
      <c r="F1912" s="4" t="s">
        <v>5367</v>
      </c>
      <c r="G1912" s="63" t="s">
        <v>5485</v>
      </c>
      <c r="H1912" s="64">
        <v>44851</v>
      </c>
      <c r="I1912" s="3">
        <v>45121</v>
      </c>
    </row>
    <row r="1913" spans="1:9" ht="18" customHeight="1" x14ac:dyDescent="0.45">
      <c r="A1913" s="7">
        <v>1911</v>
      </c>
      <c r="B1913" s="100">
        <v>10111088</v>
      </c>
      <c r="C1913" s="18" t="s">
        <v>5338</v>
      </c>
      <c r="D1913" s="7" t="s">
        <v>2015</v>
      </c>
      <c r="E1913" s="7" t="s">
        <v>1</v>
      </c>
      <c r="F1913" s="18" t="s">
        <v>5368</v>
      </c>
      <c r="G1913" s="29" t="s">
        <v>5427</v>
      </c>
      <c r="H1913" s="52">
        <v>44852</v>
      </c>
      <c r="I1913" s="3">
        <v>45121</v>
      </c>
    </row>
    <row r="1914" spans="1:9" ht="18" customHeight="1" x14ac:dyDescent="0.45">
      <c r="A1914" s="7">
        <v>1912</v>
      </c>
      <c r="B1914" s="100">
        <v>10111089</v>
      </c>
      <c r="C1914" s="18" t="s">
        <v>5445</v>
      </c>
      <c r="D1914" s="7" t="s">
        <v>5369</v>
      </c>
      <c r="E1914" s="7" t="s">
        <v>1</v>
      </c>
      <c r="F1914" s="18" t="s">
        <v>5370</v>
      </c>
      <c r="G1914" s="29" t="s">
        <v>5428</v>
      </c>
      <c r="H1914" s="52">
        <v>44852</v>
      </c>
      <c r="I1914" s="3">
        <v>45121</v>
      </c>
    </row>
    <row r="1915" spans="1:9" ht="18" customHeight="1" thickBot="1" x14ac:dyDescent="0.5">
      <c r="A1915" s="42">
        <v>1913</v>
      </c>
      <c r="B1915" s="108">
        <v>10111090</v>
      </c>
      <c r="C1915" s="94" t="s">
        <v>5339</v>
      </c>
      <c r="D1915" s="91" t="s">
        <v>5371</v>
      </c>
      <c r="E1915" s="91" t="s">
        <v>1</v>
      </c>
      <c r="F1915" s="94" t="s">
        <v>5372</v>
      </c>
      <c r="G1915" s="158" t="s">
        <v>5429</v>
      </c>
      <c r="H1915" s="164">
        <v>44852</v>
      </c>
      <c r="I1915" s="62">
        <v>44922</v>
      </c>
    </row>
    <row r="1916" spans="1:9" ht="18" customHeight="1" x14ac:dyDescent="0.45">
      <c r="A1916" s="7">
        <v>1914</v>
      </c>
      <c r="B1916" s="103">
        <v>10111091</v>
      </c>
      <c r="C1916" s="50" t="s">
        <v>5340</v>
      </c>
      <c r="D1916" s="49" t="s">
        <v>5373</v>
      </c>
      <c r="E1916" s="49" t="s">
        <v>1</v>
      </c>
      <c r="F1916" s="50" t="s">
        <v>5374</v>
      </c>
      <c r="G1916" s="151" t="s">
        <v>5430</v>
      </c>
      <c r="H1916" s="161">
        <v>44853</v>
      </c>
      <c r="I1916" s="3">
        <v>45121</v>
      </c>
    </row>
    <row r="1917" spans="1:9" ht="18" customHeight="1" x14ac:dyDescent="0.45">
      <c r="A1917" s="7">
        <v>1915</v>
      </c>
      <c r="B1917" s="103">
        <v>10111092</v>
      </c>
      <c r="C1917" s="18" t="s">
        <v>5341</v>
      </c>
      <c r="D1917" s="7" t="s">
        <v>211</v>
      </c>
      <c r="E1917" s="7" t="s">
        <v>1</v>
      </c>
      <c r="F1917" s="18" t="s">
        <v>5375</v>
      </c>
      <c r="G1917" s="29" t="s">
        <v>5431</v>
      </c>
      <c r="H1917" s="52">
        <v>44853</v>
      </c>
      <c r="I1917" s="3">
        <v>45121</v>
      </c>
    </row>
    <row r="1918" spans="1:9" ht="18" customHeight="1" x14ac:dyDescent="0.45">
      <c r="A1918" s="7">
        <v>1916</v>
      </c>
      <c r="B1918" s="103">
        <v>10111093</v>
      </c>
      <c r="C1918" s="18" t="s">
        <v>5342</v>
      </c>
      <c r="D1918" s="7" t="s">
        <v>5376</v>
      </c>
      <c r="E1918" s="7" t="s">
        <v>1</v>
      </c>
      <c r="F1918" s="18" t="s">
        <v>5377</v>
      </c>
      <c r="G1918" s="29" t="s">
        <v>5432</v>
      </c>
      <c r="H1918" s="52">
        <v>44855</v>
      </c>
      <c r="I1918" s="3">
        <v>45121</v>
      </c>
    </row>
    <row r="1919" spans="1:9" ht="18" customHeight="1" x14ac:dyDescent="0.45">
      <c r="A1919" s="7">
        <v>1917</v>
      </c>
      <c r="B1919" s="103">
        <v>10111094</v>
      </c>
      <c r="C1919" s="18" t="s">
        <v>5343</v>
      </c>
      <c r="D1919" s="7" t="s">
        <v>3433</v>
      </c>
      <c r="E1919" s="7" t="s">
        <v>1</v>
      </c>
      <c r="F1919" s="18" t="s">
        <v>5378</v>
      </c>
      <c r="G1919" s="29" t="s">
        <v>5433</v>
      </c>
      <c r="H1919" s="52">
        <v>44855</v>
      </c>
      <c r="I1919" s="3">
        <v>45121</v>
      </c>
    </row>
    <row r="1920" spans="1:9" ht="18" customHeight="1" x14ac:dyDescent="0.45">
      <c r="A1920" s="42">
        <v>1918</v>
      </c>
      <c r="B1920" s="109">
        <v>10120431</v>
      </c>
      <c r="C1920" s="43" t="s">
        <v>5344</v>
      </c>
      <c r="D1920" s="42" t="s">
        <v>211</v>
      </c>
      <c r="E1920" s="42" t="s">
        <v>1</v>
      </c>
      <c r="F1920" s="43" t="s">
        <v>5379</v>
      </c>
      <c r="G1920" s="56" t="s">
        <v>5434</v>
      </c>
      <c r="H1920" s="58">
        <v>44846</v>
      </c>
      <c r="I1920" s="28">
        <v>44915</v>
      </c>
    </row>
    <row r="1921" spans="1:9" ht="18" customHeight="1" x14ac:dyDescent="0.45">
      <c r="A1921" s="42">
        <v>1919</v>
      </c>
      <c r="B1921" s="109">
        <v>10120433</v>
      </c>
      <c r="C1921" s="43" t="s">
        <v>5345</v>
      </c>
      <c r="D1921" s="42" t="s">
        <v>211</v>
      </c>
      <c r="E1921" s="42" t="s">
        <v>1</v>
      </c>
      <c r="F1921" s="43" t="s">
        <v>5380</v>
      </c>
      <c r="G1921" s="56" t="s">
        <v>5434</v>
      </c>
      <c r="H1921" s="58">
        <v>44846</v>
      </c>
      <c r="I1921" s="28">
        <v>44915</v>
      </c>
    </row>
    <row r="1922" spans="1:9" ht="18" customHeight="1" x14ac:dyDescent="0.45">
      <c r="A1922" s="42">
        <v>1920</v>
      </c>
      <c r="B1922" s="109">
        <v>10120434</v>
      </c>
      <c r="C1922" s="43" t="s">
        <v>5346</v>
      </c>
      <c r="D1922" s="42" t="s">
        <v>5381</v>
      </c>
      <c r="E1922" s="42" t="s">
        <v>1</v>
      </c>
      <c r="F1922" s="43" t="s">
        <v>5382</v>
      </c>
      <c r="G1922" s="59" t="s">
        <v>5483</v>
      </c>
      <c r="H1922" s="58">
        <v>44847</v>
      </c>
      <c r="I1922" s="28">
        <v>44915</v>
      </c>
    </row>
    <row r="1923" spans="1:9" ht="18" customHeight="1" x14ac:dyDescent="0.45">
      <c r="A1923" s="7">
        <v>1921</v>
      </c>
      <c r="B1923" s="103">
        <v>10120435</v>
      </c>
      <c r="C1923" s="18" t="s">
        <v>5347</v>
      </c>
      <c r="D1923" s="7" t="s">
        <v>5383</v>
      </c>
      <c r="E1923" s="7" t="s">
        <v>1</v>
      </c>
      <c r="F1923" s="18" t="s">
        <v>5384</v>
      </c>
      <c r="G1923" s="29" t="s">
        <v>5435</v>
      </c>
      <c r="H1923" s="52">
        <v>44851</v>
      </c>
      <c r="I1923" s="3">
        <v>45121</v>
      </c>
    </row>
    <row r="1924" spans="1:9" ht="18" customHeight="1" x14ac:dyDescent="0.45">
      <c r="A1924" s="7">
        <v>1922</v>
      </c>
      <c r="B1924" s="103">
        <v>10120436</v>
      </c>
      <c r="C1924" s="18" t="s">
        <v>5348</v>
      </c>
      <c r="D1924" s="7" t="s">
        <v>5385</v>
      </c>
      <c r="E1924" s="7" t="s">
        <v>1</v>
      </c>
      <c r="F1924" s="18" t="s">
        <v>5386</v>
      </c>
      <c r="G1924" s="29" t="s">
        <v>5436</v>
      </c>
      <c r="H1924" s="52">
        <v>44855</v>
      </c>
      <c r="I1924" s="3">
        <v>45121</v>
      </c>
    </row>
    <row r="1925" spans="1:9" ht="18" customHeight="1" x14ac:dyDescent="0.45">
      <c r="A1925" s="7">
        <v>1923</v>
      </c>
      <c r="B1925" s="103">
        <v>10130271</v>
      </c>
      <c r="C1925" s="18" t="s">
        <v>5349</v>
      </c>
      <c r="D1925" s="7" t="s">
        <v>5387</v>
      </c>
      <c r="E1925" s="7" t="s">
        <v>1</v>
      </c>
      <c r="F1925" s="18" t="s">
        <v>5388</v>
      </c>
      <c r="G1925" s="29" t="s">
        <v>5437</v>
      </c>
      <c r="H1925" s="52">
        <v>44855</v>
      </c>
      <c r="I1925" s="3">
        <v>45121</v>
      </c>
    </row>
    <row r="1926" spans="1:9" ht="18" customHeight="1" x14ac:dyDescent="0.45">
      <c r="A1926" s="7">
        <v>1924</v>
      </c>
      <c r="B1926" s="100">
        <v>10130272</v>
      </c>
      <c r="C1926" s="18" t="s">
        <v>5350</v>
      </c>
      <c r="D1926" s="7" t="s">
        <v>5389</v>
      </c>
      <c r="E1926" s="7" t="s">
        <v>1</v>
      </c>
      <c r="F1926" s="18" t="s">
        <v>5390</v>
      </c>
      <c r="G1926" s="29" t="s">
        <v>5437</v>
      </c>
      <c r="H1926" s="52">
        <v>44855</v>
      </c>
      <c r="I1926" s="3">
        <v>45121</v>
      </c>
    </row>
    <row r="1927" spans="1:9" ht="18" customHeight="1" x14ac:dyDescent="0.45">
      <c r="A1927" s="7">
        <v>1925</v>
      </c>
      <c r="B1927" s="100">
        <v>10160133</v>
      </c>
      <c r="C1927" s="18" t="s">
        <v>5398</v>
      </c>
      <c r="D1927" s="7" t="s">
        <v>2090</v>
      </c>
      <c r="E1927" s="7" t="s">
        <v>1</v>
      </c>
      <c r="F1927" s="18" t="s">
        <v>2089</v>
      </c>
      <c r="G1927" s="29" t="s">
        <v>2088</v>
      </c>
      <c r="H1927" s="52">
        <v>44855</v>
      </c>
      <c r="I1927" s="3">
        <v>45121</v>
      </c>
    </row>
    <row r="1928" spans="1:9" ht="18" customHeight="1" x14ac:dyDescent="0.45">
      <c r="A1928" s="42">
        <v>1926</v>
      </c>
      <c r="B1928" s="101">
        <v>10160134</v>
      </c>
      <c r="C1928" s="43" t="s">
        <v>5351</v>
      </c>
      <c r="D1928" s="42" t="s">
        <v>3309</v>
      </c>
      <c r="E1928" s="42" t="s">
        <v>1</v>
      </c>
      <c r="F1928" s="43" t="s">
        <v>5391</v>
      </c>
      <c r="G1928" s="56" t="s">
        <v>5438</v>
      </c>
      <c r="H1928" s="58">
        <v>44855</v>
      </c>
      <c r="I1928" s="62">
        <v>45016</v>
      </c>
    </row>
    <row r="1929" spans="1:9" ht="18" customHeight="1" x14ac:dyDescent="0.45">
      <c r="A1929" s="7">
        <v>1927</v>
      </c>
      <c r="B1929" s="100">
        <v>10160135</v>
      </c>
      <c r="C1929" s="18" t="s">
        <v>5352</v>
      </c>
      <c r="D1929" s="7" t="s">
        <v>5392</v>
      </c>
      <c r="E1929" s="7" t="s">
        <v>1</v>
      </c>
      <c r="F1929" s="18" t="s">
        <v>5393</v>
      </c>
      <c r="G1929" s="29" t="s">
        <v>5439</v>
      </c>
      <c r="H1929" s="52">
        <v>44855</v>
      </c>
      <c r="I1929" s="3">
        <v>45121</v>
      </c>
    </row>
    <row r="1930" spans="1:9" ht="18" customHeight="1" x14ac:dyDescent="0.45">
      <c r="A1930" s="7">
        <v>1928</v>
      </c>
      <c r="B1930" s="100">
        <v>10160136</v>
      </c>
      <c r="C1930" s="18" t="s">
        <v>5353</v>
      </c>
      <c r="D1930" s="7" t="s">
        <v>5394</v>
      </c>
      <c r="E1930" s="7" t="s">
        <v>1</v>
      </c>
      <c r="F1930" s="18" t="s">
        <v>5395</v>
      </c>
      <c r="G1930" s="29" t="s">
        <v>5440</v>
      </c>
      <c r="H1930" s="52">
        <v>44855</v>
      </c>
      <c r="I1930" s="75">
        <v>45121</v>
      </c>
    </row>
    <row r="1931" spans="1:9" ht="18" customHeight="1" x14ac:dyDescent="0.45">
      <c r="A1931" s="42">
        <v>1929</v>
      </c>
      <c r="B1931" s="101">
        <v>10160137</v>
      </c>
      <c r="C1931" s="43" t="s">
        <v>5354</v>
      </c>
      <c r="D1931" s="42" t="s">
        <v>5396</v>
      </c>
      <c r="E1931" s="42" t="s">
        <v>1</v>
      </c>
      <c r="F1931" s="43" t="s">
        <v>5397</v>
      </c>
      <c r="G1931" s="56" t="s">
        <v>5441</v>
      </c>
      <c r="H1931" s="58">
        <v>44855</v>
      </c>
      <c r="I1931" s="62">
        <v>45016</v>
      </c>
    </row>
    <row r="1932" spans="1:9" ht="18" customHeight="1" x14ac:dyDescent="0.45">
      <c r="A1932" s="7">
        <v>1930</v>
      </c>
      <c r="B1932" s="100">
        <v>10111095</v>
      </c>
      <c r="C1932" s="18" t="s">
        <v>5399</v>
      </c>
      <c r="D1932" s="7"/>
      <c r="E1932" s="7" t="s">
        <v>1</v>
      </c>
      <c r="F1932" s="18"/>
      <c r="G1932" s="29" t="s">
        <v>466</v>
      </c>
      <c r="H1932" s="52">
        <v>44845</v>
      </c>
      <c r="I1932" s="75">
        <v>45121</v>
      </c>
    </row>
    <row r="1933" spans="1:9" ht="18" customHeight="1" x14ac:dyDescent="0.45">
      <c r="A1933" s="7">
        <v>1931</v>
      </c>
      <c r="B1933" s="100">
        <v>10111096</v>
      </c>
      <c r="C1933" s="18" t="s">
        <v>5400</v>
      </c>
      <c r="D1933" s="7" t="s">
        <v>5401</v>
      </c>
      <c r="E1933" s="7" t="s">
        <v>1</v>
      </c>
      <c r="F1933" s="18" t="s">
        <v>5402</v>
      </c>
      <c r="G1933" s="29" t="s">
        <v>5442</v>
      </c>
      <c r="H1933" s="52">
        <v>44845</v>
      </c>
      <c r="I1933" s="3">
        <v>45121</v>
      </c>
    </row>
    <row r="1934" spans="1:9" ht="18" customHeight="1" x14ac:dyDescent="0.45">
      <c r="A1934" s="7">
        <v>1932</v>
      </c>
      <c r="B1934" s="100">
        <v>10111097</v>
      </c>
      <c r="C1934" s="18" t="s">
        <v>5403</v>
      </c>
      <c r="D1934" s="7"/>
      <c r="E1934" s="7" t="s">
        <v>1</v>
      </c>
      <c r="F1934" s="18"/>
      <c r="G1934" s="29" t="s">
        <v>466</v>
      </c>
      <c r="H1934" s="52">
        <v>44852</v>
      </c>
      <c r="I1934" s="3">
        <v>45121</v>
      </c>
    </row>
    <row r="1935" spans="1:9" ht="18" customHeight="1" x14ac:dyDescent="0.45">
      <c r="A1935" s="7">
        <v>1933</v>
      </c>
      <c r="B1935" s="100">
        <v>10111098</v>
      </c>
      <c r="C1935" s="18" t="s">
        <v>5404</v>
      </c>
      <c r="D1935" s="7" t="s">
        <v>5486</v>
      </c>
      <c r="E1935" s="7" t="s">
        <v>1</v>
      </c>
      <c r="F1935" s="18" t="s">
        <v>5405</v>
      </c>
      <c r="G1935" s="32" t="s">
        <v>5484</v>
      </c>
      <c r="H1935" s="52">
        <v>44855</v>
      </c>
      <c r="I1935" s="3">
        <v>45121</v>
      </c>
    </row>
    <row r="1936" spans="1:9" ht="18" customHeight="1" x14ac:dyDescent="0.45">
      <c r="A1936" s="7">
        <v>1934</v>
      </c>
      <c r="B1936" s="100">
        <v>10111099</v>
      </c>
      <c r="C1936" s="18" t="s">
        <v>5406</v>
      </c>
      <c r="D1936" s="7" t="s">
        <v>290</v>
      </c>
      <c r="E1936" s="7" t="s">
        <v>1</v>
      </c>
      <c r="F1936" s="18" t="s">
        <v>5407</v>
      </c>
      <c r="G1936" s="29" t="s">
        <v>3277</v>
      </c>
      <c r="H1936" s="33">
        <v>44845</v>
      </c>
      <c r="I1936" s="3">
        <v>45121</v>
      </c>
    </row>
    <row r="1937" spans="1:9" ht="18" customHeight="1" x14ac:dyDescent="0.45">
      <c r="A1937" s="7">
        <v>1935</v>
      </c>
      <c r="B1937" s="100">
        <v>10111100</v>
      </c>
      <c r="C1937" s="18" t="s">
        <v>5443</v>
      </c>
      <c r="D1937" s="7"/>
      <c r="E1937" s="7" t="s">
        <v>1</v>
      </c>
      <c r="F1937" s="18"/>
      <c r="G1937" s="30"/>
      <c r="H1937" s="33">
        <v>44845</v>
      </c>
      <c r="I1937" s="3">
        <v>45121</v>
      </c>
    </row>
    <row r="1938" spans="1:9" ht="18" customHeight="1" x14ac:dyDescent="0.45">
      <c r="A1938" s="7">
        <v>1936</v>
      </c>
      <c r="B1938" s="100">
        <v>10111101</v>
      </c>
      <c r="C1938" s="18" t="s">
        <v>5448</v>
      </c>
      <c r="D1938" s="7" t="s">
        <v>4253</v>
      </c>
      <c r="E1938" s="7" t="s">
        <v>1</v>
      </c>
      <c r="F1938" s="18" t="s">
        <v>5454</v>
      </c>
      <c r="G1938" s="31" t="s">
        <v>5455</v>
      </c>
      <c r="H1938" s="52">
        <v>44851</v>
      </c>
      <c r="I1938" s="3">
        <v>45121</v>
      </c>
    </row>
    <row r="1939" spans="1:9" ht="18" customHeight="1" x14ac:dyDescent="0.45">
      <c r="A1939" s="7">
        <v>1937</v>
      </c>
      <c r="B1939" s="100">
        <v>10111102</v>
      </c>
      <c r="C1939" s="18" t="s">
        <v>5449</v>
      </c>
      <c r="D1939" s="7"/>
      <c r="E1939" s="7" t="s">
        <v>1</v>
      </c>
      <c r="F1939" s="18"/>
      <c r="G1939" s="16"/>
      <c r="H1939" s="52">
        <v>44852</v>
      </c>
      <c r="I1939" s="75">
        <v>45121</v>
      </c>
    </row>
    <row r="1940" spans="1:9" ht="18" customHeight="1" x14ac:dyDescent="0.45">
      <c r="A1940" s="7">
        <v>1938</v>
      </c>
      <c r="B1940" s="100">
        <v>10111103</v>
      </c>
      <c r="C1940" s="18" t="s">
        <v>5450</v>
      </c>
      <c r="D1940" s="7" t="s">
        <v>5451</v>
      </c>
      <c r="E1940" s="7" t="s">
        <v>1</v>
      </c>
      <c r="F1940" s="18" t="s">
        <v>5456</v>
      </c>
      <c r="G1940" s="31" t="s">
        <v>5457</v>
      </c>
      <c r="H1940" s="52">
        <v>44860</v>
      </c>
      <c r="I1940" s="3">
        <v>45121</v>
      </c>
    </row>
    <row r="1941" spans="1:9" ht="18" customHeight="1" x14ac:dyDescent="0.45">
      <c r="A1941" s="42">
        <v>1939</v>
      </c>
      <c r="B1941" s="101">
        <v>10120437</v>
      </c>
      <c r="C1941" s="43" t="s">
        <v>5458</v>
      </c>
      <c r="D1941" s="42" t="s">
        <v>5459</v>
      </c>
      <c r="E1941" s="42" t="s">
        <v>1</v>
      </c>
      <c r="F1941" s="43" t="s">
        <v>5470</v>
      </c>
      <c r="G1941" s="72" t="s">
        <v>5476</v>
      </c>
      <c r="H1941" s="58">
        <v>44848</v>
      </c>
      <c r="I1941" s="62">
        <v>45016</v>
      </c>
    </row>
    <row r="1942" spans="1:9" ht="18" customHeight="1" x14ac:dyDescent="0.45">
      <c r="A1942" s="7">
        <v>1940</v>
      </c>
      <c r="B1942" s="100">
        <v>10120438</v>
      </c>
      <c r="C1942" s="18" t="s">
        <v>5460</v>
      </c>
      <c r="D1942" s="7" t="s">
        <v>5461</v>
      </c>
      <c r="E1942" s="7" t="s">
        <v>1</v>
      </c>
      <c r="F1942" s="18" t="s">
        <v>5471</v>
      </c>
      <c r="G1942" s="31" t="s">
        <v>5477</v>
      </c>
      <c r="H1942" s="52">
        <v>44848</v>
      </c>
      <c r="I1942" s="3">
        <v>45121</v>
      </c>
    </row>
    <row r="1943" spans="1:9" ht="18" customHeight="1" x14ac:dyDescent="0.45">
      <c r="A1943" s="7">
        <v>1941</v>
      </c>
      <c r="B1943" s="100">
        <v>10120439</v>
      </c>
      <c r="C1943" s="18" t="s">
        <v>5462</v>
      </c>
      <c r="D1943" s="7" t="s">
        <v>5463</v>
      </c>
      <c r="E1943" s="7" t="s">
        <v>1</v>
      </c>
      <c r="F1943" s="18" t="s">
        <v>5472</v>
      </c>
      <c r="G1943" s="31" t="s">
        <v>5478</v>
      </c>
      <c r="H1943" s="52">
        <v>44851</v>
      </c>
      <c r="I1943" s="3">
        <v>45121</v>
      </c>
    </row>
    <row r="1944" spans="1:9" ht="18" customHeight="1" x14ac:dyDescent="0.45">
      <c r="A1944" s="7">
        <v>1942</v>
      </c>
      <c r="B1944" s="100">
        <v>10120440</v>
      </c>
      <c r="C1944" s="18" t="s">
        <v>5464</v>
      </c>
      <c r="D1944" s="7" t="s">
        <v>142</v>
      </c>
      <c r="E1944" s="7" t="s">
        <v>1</v>
      </c>
      <c r="F1944" s="18" t="s">
        <v>5473</v>
      </c>
      <c r="G1944" s="31" t="s">
        <v>5479</v>
      </c>
      <c r="H1944" s="52">
        <v>44852</v>
      </c>
      <c r="I1944" s="3">
        <v>45121</v>
      </c>
    </row>
    <row r="1945" spans="1:9" ht="18" customHeight="1" x14ac:dyDescent="0.45">
      <c r="A1945" s="7">
        <v>1943</v>
      </c>
      <c r="B1945" s="100">
        <v>10120441</v>
      </c>
      <c r="C1945" s="18" t="s">
        <v>5465</v>
      </c>
      <c r="D1945" s="7" t="s">
        <v>5466</v>
      </c>
      <c r="E1945" s="7" t="s">
        <v>1</v>
      </c>
      <c r="F1945" s="18" t="s">
        <v>5474</v>
      </c>
      <c r="G1945" s="31" t="s">
        <v>5480</v>
      </c>
      <c r="H1945" s="52">
        <v>44855</v>
      </c>
      <c r="I1945" s="3">
        <v>45121</v>
      </c>
    </row>
    <row r="1946" spans="1:9" ht="18" customHeight="1" x14ac:dyDescent="0.45">
      <c r="A1946" s="7">
        <v>1944</v>
      </c>
      <c r="B1946" s="100">
        <v>10120442</v>
      </c>
      <c r="C1946" s="18" t="s">
        <v>5467</v>
      </c>
      <c r="D1946" s="7" t="s">
        <v>723</v>
      </c>
      <c r="E1946" s="7" t="s">
        <v>1</v>
      </c>
      <c r="F1946" s="18"/>
      <c r="G1946" s="31" t="s">
        <v>5481</v>
      </c>
      <c r="H1946" s="52">
        <v>44855</v>
      </c>
      <c r="I1946" s="3">
        <v>45121</v>
      </c>
    </row>
    <row r="1947" spans="1:9" ht="18" customHeight="1" x14ac:dyDescent="0.45">
      <c r="A1947" s="7">
        <v>1945</v>
      </c>
      <c r="B1947" s="100">
        <v>10130273</v>
      </c>
      <c r="C1947" s="18" t="s">
        <v>5468</v>
      </c>
      <c r="D1947" s="7" t="s">
        <v>5469</v>
      </c>
      <c r="E1947" s="7" t="s">
        <v>1</v>
      </c>
      <c r="F1947" s="18" t="s">
        <v>5475</v>
      </c>
      <c r="G1947" s="31" t="s">
        <v>5482</v>
      </c>
      <c r="H1947" s="52">
        <v>44855</v>
      </c>
      <c r="I1947" s="3">
        <v>45121</v>
      </c>
    </row>
    <row r="1948" spans="1:9" ht="18" customHeight="1" x14ac:dyDescent="0.45">
      <c r="A1948" s="7">
        <v>1946</v>
      </c>
      <c r="B1948" s="100">
        <v>10120443</v>
      </c>
      <c r="C1948" s="18" t="s">
        <v>5487</v>
      </c>
      <c r="D1948" s="7"/>
      <c r="E1948" s="7" t="s">
        <v>1</v>
      </c>
      <c r="F1948" s="18"/>
      <c r="G1948" s="30"/>
      <c r="H1948" s="52">
        <v>44845</v>
      </c>
      <c r="I1948" s="3">
        <v>45121</v>
      </c>
    </row>
    <row r="1949" spans="1:9" ht="18" customHeight="1" x14ac:dyDescent="0.45">
      <c r="A1949" s="7">
        <v>1947</v>
      </c>
      <c r="B1949" s="100">
        <v>10120444</v>
      </c>
      <c r="C1949" s="18" t="s">
        <v>5488</v>
      </c>
      <c r="D1949" s="7"/>
      <c r="E1949" s="7" t="s">
        <v>1</v>
      </c>
      <c r="F1949" s="18"/>
      <c r="G1949" s="30"/>
      <c r="H1949" s="52">
        <v>44845</v>
      </c>
      <c r="I1949" s="3">
        <v>45121</v>
      </c>
    </row>
    <row r="1950" spans="1:9" ht="18" customHeight="1" x14ac:dyDescent="0.45">
      <c r="A1950" s="7">
        <v>1948</v>
      </c>
      <c r="B1950" s="100">
        <v>10120445</v>
      </c>
      <c r="C1950" s="18" t="s">
        <v>5489</v>
      </c>
      <c r="D1950" s="7" t="s">
        <v>5492</v>
      </c>
      <c r="E1950" s="7" t="s">
        <v>1</v>
      </c>
      <c r="F1950" s="18" t="s">
        <v>5490</v>
      </c>
      <c r="G1950" s="32" t="s">
        <v>5491</v>
      </c>
      <c r="H1950" s="52">
        <v>44845</v>
      </c>
      <c r="I1950" s="3">
        <v>45121</v>
      </c>
    </row>
    <row r="1951" spans="1:9" ht="18" customHeight="1" x14ac:dyDescent="0.45">
      <c r="A1951" s="7">
        <v>1949</v>
      </c>
      <c r="B1951" s="100">
        <v>10111104</v>
      </c>
      <c r="C1951" s="18" t="s">
        <v>5493</v>
      </c>
      <c r="D1951" s="7" t="s">
        <v>2653</v>
      </c>
      <c r="E1951" s="7" t="s">
        <v>1</v>
      </c>
      <c r="F1951" s="18" t="s">
        <v>6090</v>
      </c>
      <c r="G1951" s="31" t="s">
        <v>5494</v>
      </c>
      <c r="H1951" s="52">
        <v>44848</v>
      </c>
      <c r="I1951" s="3">
        <v>45121</v>
      </c>
    </row>
    <row r="1952" spans="1:9" ht="18" customHeight="1" x14ac:dyDescent="0.45">
      <c r="A1952" s="7">
        <v>1950</v>
      </c>
      <c r="B1952" s="100">
        <v>10111105</v>
      </c>
      <c r="C1952" s="18" t="s">
        <v>5498</v>
      </c>
      <c r="D1952" s="7" t="s">
        <v>810</v>
      </c>
      <c r="E1952" s="7" t="s">
        <v>1</v>
      </c>
      <c r="F1952" s="18" t="s">
        <v>5499</v>
      </c>
      <c r="G1952" s="31" t="s">
        <v>5500</v>
      </c>
      <c r="H1952" s="34">
        <v>44855</v>
      </c>
      <c r="I1952" s="3">
        <v>45121</v>
      </c>
    </row>
    <row r="1953" spans="1:9" ht="18" customHeight="1" x14ac:dyDescent="0.45">
      <c r="A1953" s="7">
        <v>1951</v>
      </c>
      <c r="B1953" s="100">
        <v>10111106</v>
      </c>
      <c r="C1953" s="18" t="s">
        <v>5501</v>
      </c>
      <c r="D1953" s="7" t="s">
        <v>5580</v>
      </c>
      <c r="E1953" s="7" t="s">
        <v>1</v>
      </c>
      <c r="F1953" s="18" t="s">
        <v>5505</v>
      </c>
      <c r="G1953" s="31" t="s">
        <v>5500</v>
      </c>
      <c r="H1953" s="34">
        <v>44855</v>
      </c>
      <c r="I1953" s="3">
        <v>45121</v>
      </c>
    </row>
    <row r="1954" spans="1:9" ht="18" customHeight="1" x14ac:dyDescent="0.45">
      <c r="A1954" s="7">
        <v>1952</v>
      </c>
      <c r="B1954" s="100">
        <v>10111107</v>
      </c>
      <c r="C1954" s="18" t="s">
        <v>5502</v>
      </c>
      <c r="D1954" s="7" t="s">
        <v>3742</v>
      </c>
      <c r="E1954" s="7" t="s">
        <v>1</v>
      </c>
      <c r="F1954" s="18" t="s">
        <v>5506</v>
      </c>
      <c r="G1954" s="31" t="s">
        <v>5500</v>
      </c>
      <c r="H1954" s="34">
        <v>44855</v>
      </c>
      <c r="I1954" s="3">
        <v>45121</v>
      </c>
    </row>
    <row r="1955" spans="1:9" ht="18" customHeight="1" x14ac:dyDescent="0.45">
      <c r="A1955" s="7">
        <v>1953</v>
      </c>
      <c r="B1955" s="100">
        <v>10111108</v>
      </c>
      <c r="C1955" s="18" t="s">
        <v>5503</v>
      </c>
      <c r="D1955" s="7" t="s">
        <v>5582</v>
      </c>
      <c r="E1955" s="7" t="s">
        <v>1</v>
      </c>
      <c r="F1955" s="18" t="s">
        <v>5507</v>
      </c>
      <c r="G1955" s="31" t="s">
        <v>5500</v>
      </c>
      <c r="H1955" s="34">
        <v>44855</v>
      </c>
      <c r="I1955" s="3">
        <v>45121</v>
      </c>
    </row>
    <row r="1956" spans="1:9" ht="18" customHeight="1" x14ac:dyDescent="0.45">
      <c r="A1956" s="7">
        <v>1954</v>
      </c>
      <c r="B1956" s="100">
        <v>10111109</v>
      </c>
      <c r="C1956" s="18" t="s">
        <v>5504</v>
      </c>
      <c r="D1956" s="7" t="s">
        <v>5583</v>
      </c>
      <c r="E1956" s="7" t="s">
        <v>1</v>
      </c>
      <c r="F1956" s="18" t="s">
        <v>5508</v>
      </c>
      <c r="G1956" s="31" t="s">
        <v>5500</v>
      </c>
      <c r="H1956" s="34">
        <v>44853</v>
      </c>
      <c r="I1956" s="3">
        <v>45121</v>
      </c>
    </row>
    <row r="1957" spans="1:9" ht="18" customHeight="1" x14ac:dyDescent="0.45">
      <c r="A1957" s="42">
        <v>1955</v>
      </c>
      <c r="B1957" s="101">
        <v>10120446</v>
      </c>
      <c r="C1957" s="43" t="s">
        <v>5495</v>
      </c>
      <c r="D1957" s="42" t="s">
        <v>5496</v>
      </c>
      <c r="E1957" s="42" t="s">
        <v>1</v>
      </c>
      <c r="F1957" s="43" t="s">
        <v>5497</v>
      </c>
      <c r="G1957" s="43" t="s">
        <v>5896</v>
      </c>
      <c r="H1957" s="28">
        <v>44862</v>
      </c>
      <c r="I1957" s="62">
        <v>44922</v>
      </c>
    </row>
    <row r="1958" spans="1:9" ht="18" customHeight="1" x14ac:dyDescent="0.45">
      <c r="A1958" s="42">
        <v>1956</v>
      </c>
      <c r="B1958" s="101">
        <v>10120447</v>
      </c>
      <c r="C1958" s="43" t="s">
        <v>5509</v>
      </c>
      <c r="D1958" s="42" t="s">
        <v>1492</v>
      </c>
      <c r="E1958" s="42" t="s">
        <v>1</v>
      </c>
      <c r="F1958" s="43" t="s">
        <v>5511</v>
      </c>
      <c r="G1958" s="43" t="s">
        <v>5897</v>
      </c>
      <c r="H1958" s="28">
        <v>44861</v>
      </c>
      <c r="I1958" s="62">
        <v>44922</v>
      </c>
    </row>
    <row r="1959" spans="1:9" ht="18" customHeight="1" x14ac:dyDescent="0.45">
      <c r="A1959" s="42">
        <v>1957</v>
      </c>
      <c r="B1959" s="101">
        <v>10120448</v>
      </c>
      <c r="C1959" s="43" t="s">
        <v>5510</v>
      </c>
      <c r="D1959" s="42" t="s">
        <v>5584</v>
      </c>
      <c r="E1959" s="42" t="s">
        <v>1</v>
      </c>
      <c r="F1959" s="43" t="s">
        <v>5512</v>
      </c>
      <c r="G1959" s="43" t="s">
        <v>5897</v>
      </c>
      <c r="H1959" s="28">
        <v>44861</v>
      </c>
      <c r="I1959" s="62">
        <v>44922</v>
      </c>
    </row>
    <row r="1960" spans="1:9" ht="18" customHeight="1" x14ac:dyDescent="0.45">
      <c r="A1960" s="7">
        <v>1958</v>
      </c>
      <c r="B1960" s="100">
        <v>10130274</v>
      </c>
      <c r="C1960" s="18" t="s">
        <v>5513</v>
      </c>
      <c r="D1960" s="7" t="s">
        <v>5581</v>
      </c>
      <c r="E1960" s="7" t="s">
        <v>1</v>
      </c>
      <c r="F1960" s="18" t="s">
        <v>5518</v>
      </c>
      <c r="G1960" s="31" t="s">
        <v>5500</v>
      </c>
      <c r="H1960" s="53">
        <v>44860</v>
      </c>
      <c r="I1960" s="3">
        <v>45121</v>
      </c>
    </row>
    <row r="1961" spans="1:9" ht="18" customHeight="1" x14ac:dyDescent="0.45">
      <c r="A1961" s="7">
        <v>1959</v>
      </c>
      <c r="B1961" s="100">
        <v>10130275</v>
      </c>
      <c r="C1961" s="18" t="s">
        <v>5514</v>
      </c>
      <c r="D1961" s="7" t="s">
        <v>5581</v>
      </c>
      <c r="E1961" s="7" t="s">
        <v>1</v>
      </c>
      <c r="F1961" s="18" t="s">
        <v>5519</v>
      </c>
      <c r="G1961" s="31" t="s">
        <v>5500</v>
      </c>
      <c r="H1961" s="53">
        <v>44860</v>
      </c>
      <c r="I1961" s="3">
        <v>45121</v>
      </c>
    </row>
    <row r="1962" spans="1:9" ht="18" customHeight="1" x14ac:dyDescent="0.45">
      <c r="A1962" s="7">
        <v>1960</v>
      </c>
      <c r="B1962" s="100">
        <v>10130276</v>
      </c>
      <c r="C1962" s="136" t="s">
        <v>5515</v>
      </c>
      <c r="D1962" s="7" t="s">
        <v>5581</v>
      </c>
      <c r="E1962" s="7" t="s">
        <v>1</v>
      </c>
      <c r="F1962" s="18" t="s">
        <v>5520</v>
      </c>
      <c r="G1962" s="31" t="s">
        <v>5500</v>
      </c>
      <c r="H1962" s="53">
        <v>44860</v>
      </c>
      <c r="I1962" s="3">
        <v>45121</v>
      </c>
    </row>
    <row r="1963" spans="1:9" ht="18" customHeight="1" x14ac:dyDescent="0.45">
      <c r="A1963" s="7">
        <v>1961</v>
      </c>
      <c r="B1963" s="100">
        <v>10130277</v>
      </c>
      <c r="C1963" s="18" t="s">
        <v>5516</v>
      </c>
      <c r="D1963" s="7" t="s">
        <v>5581</v>
      </c>
      <c r="E1963" s="7" t="s">
        <v>1</v>
      </c>
      <c r="F1963" s="18" t="s">
        <v>5521</v>
      </c>
      <c r="G1963" s="31" t="s">
        <v>5500</v>
      </c>
      <c r="H1963" s="53">
        <v>44860</v>
      </c>
      <c r="I1963" s="3">
        <v>45121</v>
      </c>
    </row>
    <row r="1964" spans="1:9" ht="18" customHeight="1" x14ac:dyDescent="0.45">
      <c r="A1964" s="7">
        <v>1962</v>
      </c>
      <c r="B1964" s="100">
        <v>10130278</v>
      </c>
      <c r="C1964" s="18" t="s">
        <v>5517</v>
      </c>
      <c r="D1964" s="7" t="s">
        <v>5581</v>
      </c>
      <c r="E1964" s="7" t="s">
        <v>1</v>
      </c>
      <c r="F1964" s="18" t="s">
        <v>5522</v>
      </c>
      <c r="G1964" s="31" t="s">
        <v>5500</v>
      </c>
      <c r="H1964" s="53">
        <v>44860</v>
      </c>
      <c r="I1964" s="3">
        <v>45121</v>
      </c>
    </row>
    <row r="1965" spans="1:9" ht="18" customHeight="1" x14ac:dyDescent="0.45">
      <c r="A1965" s="7">
        <v>1963</v>
      </c>
      <c r="B1965" s="100">
        <v>10130279</v>
      </c>
      <c r="C1965" s="18" t="s">
        <v>5523</v>
      </c>
      <c r="D1965" s="7" t="s">
        <v>782</v>
      </c>
      <c r="E1965" s="7" t="s">
        <v>1</v>
      </c>
      <c r="F1965" s="18" t="s">
        <v>5533</v>
      </c>
      <c r="G1965" s="31" t="s">
        <v>5500</v>
      </c>
      <c r="H1965" s="53">
        <v>44860</v>
      </c>
      <c r="I1965" s="3">
        <v>45121</v>
      </c>
    </row>
    <row r="1966" spans="1:9" ht="18" customHeight="1" x14ac:dyDescent="0.45">
      <c r="A1966" s="7">
        <v>1964</v>
      </c>
      <c r="B1966" s="100">
        <v>10130280</v>
      </c>
      <c r="C1966" s="18" t="s">
        <v>5524</v>
      </c>
      <c r="D1966" s="7" t="s">
        <v>782</v>
      </c>
      <c r="E1966" s="7" t="s">
        <v>1</v>
      </c>
      <c r="F1966" s="18" t="s">
        <v>5534</v>
      </c>
      <c r="G1966" s="31" t="s">
        <v>5500</v>
      </c>
      <c r="H1966" s="53">
        <v>44860</v>
      </c>
      <c r="I1966" s="3">
        <v>45121</v>
      </c>
    </row>
    <row r="1967" spans="1:9" ht="18" customHeight="1" x14ac:dyDescent="0.45">
      <c r="A1967" s="7">
        <v>1965</v>
      </c>
      <c r="B1967" s="100">
        <v>10130281</v>
      </c>
      <c r="C1967" s="18" t="s">
        <v>5525</v>
      </c>
      <c r="D1967" s="7" t="s">
        <v>782</v>
      </c>
      <c r="E1967" s="7" t="s">
        <v>1</v>
      </c>
      <c r="F1967" s="18" t="s">
        <v>5535</v>
      </c>
      <c r="G1967" s="31" t="s">
        <v>5500</v>
      </c>
      <c r="H1967" s="53">
        <v>44860</v>
      </c>
      <c r="I1967" s="3">
        <v>45121</v>
      </c>
    </row>
    <row r="1968" spans="1:9" ht="18" customHeight="1" x14ac:dyDescent="0.45">
      <c r="A1968" s="7">
        <v>1966</v>
      </c>
      <c r="B1968" s="100">
        <v>10130282</v>
      </c>
      <c r="C1968" s="18" t="s">
        <v>5526</v>
      </c>
      <c r="D1968" s="7" t="s">
        <v>782</v>
      </c>
      <c r="E1968" s="7" t="s">
        <v>1</v>
      </c>
      <c r="F1968" s="18" t="s">
        <v>5536</v>
      </c>
      <c r="G1968" s="31" t="s">
        <v>5500</v>
      </c>
      <c r="H1968" s="53">
        <v>44860</v>
      </c>
      <c r="I1968" s="3">
        <v>45121</v>
      </c>
    </row>
    <row r="1969" spans="1:9" ht="18" customHeight="1" x14ac:dyDescent="0.45">
      <c r="A1969" s="7">
        <v>1967</v>
      </c>
      <c r="B1969" s="100">
        <v>10130283</v>
      </c>
      <c r="C1969" s="18" t="s">
        <v>5527</v>
      </c>
      <c r="D1969" s="7" t="s">
        <v>782</v>
      </c>
      <c r="E1969" s="7" t="s">
        <v>1</v>
      </c>
      <c r="F1969" s="18" t="s">
        <v>5536</v>
      </c>
      <c r="G1969" s="31" t="s">
        <v>5500</v>
      </c>
      <c r="H1969" s="53">
        <v>44860</v>
      </c>
      <c r="I1969" s="3">
        <v>45121</v>
      </c>
    </row>
    <row r="1970" spans="1:9" ht="18" customHeight="1" x14ac:dyDescent="0.45">
      <c r="A1970" s="7">
        <v>1968</v>
      </c>
      <c r="B1970" s="100">
        <v>10130284</v>
      </c>
      <c r="C1970" s="18" t="s">
        <v>5528</v>
      </c>
      <c r="D1970" s="7" t="s">
        <v>782</v>
      </c>
      <c r="E1970" s="7" t="s">
        <v>1</v>
      </c>
      <c r="F1970" s="18" t="s">
        <v>5537</v>
      </c>
      <c r="G1970" s="31" t="s">
        <v>5500</v>
      </c>
      <c r="H1970" s="53">
        <v>44860</v>
      </c>
      <c r="I1970" s="3">
        <v>45121</v>
      </c>
    </row>
    <row r="1971" spans="1:9" ht="18" customHeight="1" x14ac:dyDescent="0.45">
      <c r="A1971" s="7">
        <v>1969</v>
      </c>
      <c r="B1971" s="100">
        <v>10130285</v>
      </c>
      <c r="C1971" s="18" t="s">
        <v>5529</v>
      </c>
      <c r="D1971" s="7" t="s">
        <v>750</v>
      </c>
      <c r="E1971" s="7" t="s">
        <v>1</v>
      </c>
      <c r="F1971" s="18" t="s">
        <v>5538</v>
      </c>
      <c r="G1971" s="31" t="s">
        <v>5500</v>
      </c>
      <c r="H1971" s="53">
        <v>44860</v>
      </c>
      <c r="I1971" s="3">
        <v>45121</v>
      </c>
    </row>
    <row r="1972" spans="1:9" ht="18" customHeight="1" x14ac:dyDescent="0.45">
      <c r="A1972" s="7">
        <v>1970</v>
      </c>
      <c r="B1972" s="100">
        <v>10130286</v>
      </c>
      <c r="C1972" s="18" t="s">
        <v>5530</v>
      </c>
      <c r="D1972" s="7" t="s">
        <v>750</v>
      </c>
      <c r="E1972" s="7" t="s">
        <v>1</v>
      </c>
      <c r="F1972" s="18" t="s">
        <v>5539</v>
      </c>
      <c r="G1972" s="31" t="s">
        <v>5500</v>
      </c>
      <c r="H1972" s="53">
        <v>44860</v>
      </c>
      <c r="I1972" s="3">
        <v>45121</v>
      </c>
    </row>
    <row r="1973" spans="1:9" ht="18" customHeight="1" x14ac:dyDescent="0.45">
      <c r="A1973" s="7">
        <v>1971</v>
      </c>
      <c r="B1973" s="100">
        <v>10130287</v>
      </c>
      <c r="C1973" s="18" t="s">
        <v>5531</v>
      </c>
      <c r="D1973" s="7" t="s">
        <v>750</v>
      </c>
      <c r="E1973" s="7" t="s">
        <v>1</v>
      </c>
      <c r="F1973" s="18" t="s">
        <v>5540</v>
      </c>
      <c r="G1973" s="31" t="s">
        <v>5500</v>
      </c>
      <c r="H1973" s="53">
        <v>44860</v>
      </c>
      <c r="I1973" s="3">
        <v>45121</v>
      </c>
    </row>
    <row r="1974" spans="1:9" ht="18" customHeight="1" x14ac:dyDescent="0.45">
      <c r="A1974" s="7">
        <v>1972</v>
      </c>
      <c r="B1974" s="100">
        <v>10130288</v>
      </c>
      <c r="C1974" s="18" t="s">
        <v>5532</v>
      </c>
      <c r="D1974" s="7" t="s">
        <v>750</v>
      </c>
      <c r="E1974" s="7" t="s">
        <v>1</v>
      </c>
      <c r="F1974" s="18" t="s">
        <v>5541</v>
      </c>
      <c r="G1974" s="31" t="s">
        <v>5500</v>
      </c>
      <c r="H1974" s="53">
        <v>44860</v>
      </c>
      <c r="I1974" s="3">
        <v>45121</v>
      </c>
    </row>
    <row r="1975" spans="1:9" ht="18" customHeight="1" x14ac:dyDescent="0.45">
      <c r="A1975" s="7">
        <v>1973</v>
      </c>
      <c r="B1975" s="100">
        <v>10130289</v>
      </c>
      <c r="C1975" s="18" t="s">
        <v>5542</v>
      </c>
      <c r="D1975" s="7" t="s">
        <v>750</v>
      </c>
      <c r="E1975" s="7" t="s">
        <v>1</v>
      </c>
      <c r="F1975" s="18" t="s">
        <v>5547</v>
      </c>
      <c r="G1975" s="31" t="s">
        <v>5500</v>
      </c>
      <c r="H1975" s="53">
        <v>44862</v>
      </c>
      <c r="I1975" s="3">
        <v>45121</v>
      </c>
    </row>
    <row r="1976" spans="1:9" ht="18" customHeight="1" x14ac:dyDescent="0.45">
      <c r="A1976" s="7">
        <v>1974</v>
      </c>
      <c r="B1976" s="100">
        <v>10130290</v>
      </c>
      <c r="C1976" s="18" t="s">
        <v>5543</v>
      </c>
      <c r="D1976" s="7" t="s">
        <v>750</v>
      </c>
      <c r="E1976" s="7" t="s">
        <v>1</v>
      </c>
      <c r="F1976" s="18" t="s">
        <v>5548</v>
      </c>
      <c r="G1976" s="31" t="s">
        <v>5500</v>
      </c>
      <c r="H1976" s="53">
        <v>44862</v>
      </c>
      <c r="I1976" s="3">
        <v>45121</v>
      </c>
    </row>
    <row r="1977" spans="1:9" ht="18" customHeight="1" x14ac:dyDescent="0.45">
      <c r="A1977" s="7">
        <v>1975</v>
      </c>
      <c r="B1977" s="100">
        <v>10130291</v>
      </c>
      <c r="C1977" s="18" t="s">
        <v>5544</v>
      </c>
      <c r="D1977" s="7" t="s">
        <v>750</v>
      </c>
      <c r="E1977" s="7" t="s">
        <v>1</v>
      </c>
      <c r="F1977" s="18" t="s">
        <v>5549</v>
      </c>
      <c r="G1977" s="31" t="s">
        <v>5500</v>
      </c>
      <c r="H1977" s="53">
        <v>44862</v>
      </c>
      <c r="I1977" s="3">
        <v>45121</v>
      </c>
    </row>
    <row r="1978" spans="1:9" ht="18" customHeight="1" x14ac:dyDescent="0.45">
      <c r="A1978" s="7">
        <v>1976</v>
      </c>
      <c r="B1978" s="100">
        <v>10130292</v>
      </c>
      <c r="C1978" s="18" t="s">
        <v>5545</v>
      </c>
      <c r="D1978" s="7" t="s">
        <v>750</v>
      </c>
      <c r="E1978" s="7" t="s">
        <v>1</v>
      </c>
      <c r="F1978" s="18" t="s">
        <v>5550</v>
      </c>
      <c r="G1978" s="31" t="s">
        <v>5500</v>
      </c>
      <c r="H1978" s="53">
        <v>44862</v>
      </c>
      <c r="I1978" s="3">
        <v>45121</v>
      </c>
    </row>
    <row r="1979" spans="1:9" ht="18" customHeight="1" x14ac:dyDescent="0.45">
      <c r="A1979" s="7">
        <v>1977</v>
      </c>
      <c r="B1979" s="100">
        <v>10130293</v>
      </c>
      <c r="C1979" s="18" t="s">
        <v>5546</v>
      </c>
      <c r="D1979" s="7" t="s">
        <v>750</v>
      </c>
      <c r="E1979" s="7" t="s">
        <v>1</v>
      </c>
      <c r="F1979" s="18" t="s">
        <v>5551</v>
      </c>
      <c r="G1979" s="31" t="s">
        <v>5500</v>
      </c>
      <c r="H1979" s="53">
        <v>44862</v>
      </c>
      <c r="I1979" s="3">
        <v>45121</v>
      </c>
    </row>
    <row r="1980" spans="1:9" ht="18" customHeight="1" x14ac:dyDescent="0.45">
      <c r="A1980" s="7">
        <v>1978</v>
      </c>
      <c r="B1980" s="100">
        <v>10130294</v>
      </c>
      <c r="C1980" s="18" t="s">
        <v>5552</v>
      </c>
      <c r="D1980" s="7" t="s">
        <v>810</v>
      </c>
      <c r="E1980" s="7" t="s">
        <v>1</v>
      </c>
      <c r="F1980" s="18" t="s">
        <v>5553</v>
      </c>
      <c r="G1980" s="31" t="s">
        <v>5500</v>
      </c>
      <c r="H1980" s="53">
        <v>44862</v>
      </c>
      <c r="I1980" s="3">
        <v>45121</v>
      </c>
    </row>
    <row r="1981" spans="1:9" ht="18" customHeight="1" x14ac:dyDescent="0.45">
      <c r="A1981" s="7">
        <v>1979</v>
      </c>
      <c r="B1981" s="100">
        <v>10130295</v>
      </c>
      <c r="C1981" s="18" t="s">
        <v>5554</v>
      </c>
      <c r="D1981" s="7" t="s">
        <v>5581</v>
      </c>
      <c r="E1981" s="7" t="s">
        <v>1</v>
      </c>
      <c r="F1981" s="18" t="s">
        <v>5564</v>
      </c>
      <c r="G1981" s="31" t="s">
        <v>5500</v>
      </c>
      <c r="H1981" s="53">
        <v>44862</v>
      </c>
      <c r="I1981" s="3">
        <v>45121</v>
      </c>
    </row>
    <row r="1982" spans="1:9" ht="18" customHeight="1" x14ac:dyDescent="0.45">
      <c r="A1982" s="7">
        <v>1980</v>
      </c>
      <c r="B1982" s="100">
        <v>10130296</v>
      </c>
      <c r="C1982" s="18" t="s">
        <v>5555</v>
      </c>
      <c r="D1982" s="7" t="s">
        <v>5581</v>
      </c>
      <c r="E1982" s="7" t="s">
        <v>1</v>
      </c>
      <c r="F1982" s="18" t="s">
        <v>5565</v>
      </c>
      <c r="G1982" s="31" t="s">
        <v>5500</v>
      </c>
      <c r="H1982" s="53">
        <v>44862</v>
      </c>
      <c r="I1982" s="3">
        <v>45121</v>
      </c>
    </row>
    <row r="1983" spans="1:9" ht="18" customHeight="1" x14ac:dyDescent="0.45">
      <c r="A1983" s="7">
        <v>1981</v>
      </c>
      <c r="B1983" s="100">
        <v>10130297</v>
      </c>
      <c r="C1983" s="18" t="s">
        <v>5556</v>
      </c>
      <c r="D1983" s="7" t="s">
        <v>5581</v>
      </c>
      <c r="E1983" s="7" t="s">
        <v>1</v>
      </c>
      <c r="F1983" s="18" t="s">
        <v>5566</v>
      </c>
      <c r="G1983" s="31" t="s">
        <v>5500</v>
      </c>
      <c r="H1983" s="53">
        <v>44862</v>
      </c>
      <c r="I1983" s="3">
        <v>45121</v>
      </c>
    </row>
    <row r="1984" spans="1:9" ht="18" customHeight="1" x14ac:dyDescent="0.45">
      <c r="A1984" s="7">
        <v>1982</v>
      </c>
      <c r="B1984" s="100">
        <v>10130298</v>
      </c>
      <c r="C1984" s="18" t="s">
        <v>5557</v>
      </c>
      <c r="D1984" s="7" t="s">
        <v>5581</v>
      </c>
      <c r="E1984" s="7" t="s">
        <v>1</v>
      </c>
      <c r="F1984" s="18" t="s">
        <v>5567</v>
      </c>
      <c r="G1984" s="31" t="s">
        <v>5500</v>
      </c>
      <c r="H1984" s="53">
        <v>44862</v>
      </c>
      <c r="I1984" s="3">
        <v>45121</v>
      </c>
    </row>
    <row r="1985" spans="1:9" ht="18" customHeight="1" x14ac:dyDescent="0.45">
      <c r="A1985" s="7">
        <v>1983</v>
      </c>
      <c r="B1985" s="100">
        <v>10130299</v>
      </c>
      <c r="C1985" s="18" t="s">
        <v>5558</v>
      </c>
      <c r="D1985" s="7" t="s">
        <v>5581</v>
      </c>
      <c r="E1985" s="7" t="s">
        <v>1</v>
      </c>
      <c r="F1985" s="18" t="s">
        <v>5568</v>
      </c>
      <c r="G1985" s="31" t="s">
        <v>5500</v>
      </c>
      <c r="H1985" s="53">
        <v>44862</v>
      </c>
      <c r="I1985" s="3">
        <v>45121</v>
      </c>
    </row>
    <row r="1986" spans="1:9" ht="18" customHeight="1" x14ac:dyDescent="0.45">
      <c r="A1986" s="7">
        <v>1984</v>
      </c>
      <c r="B1986" s="100">
        <v>10130300</v>
      </c>
      <c r="C1986" s="18" t="s">
        <v>5559</v>
      </c>
      <c r="D1986" s="7" t="s">
        <v>955</v>
      </c>
      <c r="E1986" s="7" t="s">
        <v>1</v>
      </c>
      <c r="F1986" s="18" t="s">
        <v>5569</v>
      </c>
      <c r="G1986" s="31" t="s">
        <v>5500</v>
      </c>
      <c r="H1986" s="53">
        <v>44862</v>
      </c>
      <c r="I1986" s="3">
        <v>45121</v>
      </c>
    </row>
    <row r="1987" spans="1:9" ht="18" customHeight="1" x14ac:dyDescent="0.45">
      <c r="A1987" s="7">
        <v>1985</v>
      </c>
      <c r="B1987" s="100">
        <v>10130301</v>
      </c>
      <c r="C1987" s="18" t="s">
        <v>5560</v>
      </c>
      <c r="D1987" s="7" t="s">
        <v>955</v>
      </c>
      <c r="E1987" s="7" t="s">
        <v>1</v>
      </c>
      <c r="F1987" s="18" t="s">
        <v>5570</v>
      </c>
      <c r="G1987" s="31" t="s">
        <v>5500</v>
      </c>
      <c r="H1987" s="53">
        <v>44862</v>
      </c>
      <c r="I1987" s="3">
        <v>45121</v>
      </c>
    </row>
    <row r="1988" spans="1:9" ht="18" customHeight="1" x14ac:dyDescent="0.45">
      <c r="A1988" s="7">
        <v>1986</v>
      </c>
      <c r="B1988" s="100">
        <v>10130302</v>
      </c>
      <c r="C1988" s="18" t="s">
        <v>5561</v>
      </c>
      <c r="D1988" s="7" t="s">
        <v>955</v>
      </c>
      <c r="E1988" s="7" t="s">
        <v>1</v>
      </c>
      <c r="F1988" s="18" t="s">
        <v>5571</v>
      </c>
      <c r="G1988" s="31" t="s">
        <v>5500</v>
      </c>
      <c r="H1988" s="53">
        <v>44862</v>
      </c>
      <c r="I1988" s="3">
        <v>45121</v>
      </c>
    </row>
    <row r="1989" spans="1:9" ht="18" customHeight="1" x14ac:dyDescent="0.45">
      <c r="A1989" s="7">
        <v>1987</v>
      </c>
      <c r="B1989" s="100">
        <v>10130303</v>
      </c>
      <c r="C1989" s="18" t="s">
        <v>5562</v>
      </c>
      <c r="D1989" s="7" t="s">
        <v>955</v>
      </c>
      <c r="E1989" s="7" t="s">
        <v>1</v>
      </c>
      <c r="F1989" s="18" t="s">
        <v>5572</v>
      </c>
      <c r="G1989" s="31" t="s">
        <v>5500</v>
      </c>
      <c r="H1989" s="53">
        <v>44862</v>
      </c>
      <c r="I1989" s="3">
        <v>45121</v>
      </c>
    </row>
    <row r="1990" spans="1:9" ht="18" customHeight="1" x14ac:dyDescent="0.45">
      <c r="A1990" s="7">
        <v>1988</v>
      </c>
      <c r="B1990" s="100">
        <v>10130304</v>
      </c>
      <c r="C1990" s="18" t="s">
        <v>5563</v>
      </c>
      <c r="D1990" s="7" t="s">
        <v>955</v>
      </c>
      <c r="E1990" s="7" t="s">
        <v>1</v>
      </c>
      <c r="F1990" s="18" t="s">
        <v>5573</v>
      </c>
      <c r="G1990" s="31" t="s">
        <v>5500</v>
      </c>
      <c r="H1990" s="53">
        <v>44862</v>
      </c>
      <c r="I1990" s="3">
        <v>45121</v>
      </c>
    </row>
    <row r="1991" spans="1:9" ht="18" customHeight="1" x14ac:dyDescent="0.45">
      <c r="A1991" s="7">
        <v>1989</v>
      </c>
      <c r="B1991" s="100">
        <v>10130305</v>
      </c>
      <c r="C1991" s="18" t="s">
        <v>5574</v>
      </c>
      <c r="D1991" s="7" t="s">
        <v>151</v>
      </c>
      <c r="E1991" s="7" t="s">
        <v>1</v>
      </c>
      <c r="F1991" s="18" t="s">
        <v>5576</v>
      </c>
      <c r="G1991" s="31" t="s">
        <v>5500</v>
      </c>
      <c r="H1991" s="53">
        <v>44862</v>
      </c>
      <c r="I1991" s="3">
        <v>45121</v>
      </c>
    </row>
    <row r="1992" spans="1:9" ht="18" customHeight="1" x14ac:dyDescent="0.45">
      <c r="A1992" s="7">
        <v>1990</v>
      </c>
      <c r="B1992" s="100">
        <v>10130306</v>
      </c>
      <c r="C1992" s="18" t="s">
        <v>5575</v>
      </c>
      <c r="D1992" s="7" t="s">
        <v>668</v>
      </c>
      <c r="E1992" s="7" t="s">
        <v>1</v>
      </c>
      <c r="F1992" s="18" t="s">
        <v>5577</v>
      </c>
      <c r="G1992" s="31" t="s">
        <v>5500</v>
      </c>
      <c r="H1992" s="53">
        <v>44862</v>
      </c>
      <c r="I1992" s="3">
        <v>45121</v>
      </c>
    </row>
    <row r="1993" spans="1:9" ht="18" customHeight="1" x14ac:dyDescent="0.45">
      <c r="A1993" s="7">
        <v>1991</v>
      </c>
      <c r="B1993" s="100">
        <v>10130307</v>
      </c>
      <c r="C1993" s="18" t="s">
        <v>5578</v>
      </c>
      <c r="D1993" s="7" t="s">
        <v>151</v>
      </c>
      <c r="E1993" s="7" t="s">
        <v>1</v>
      </c>
      <c r="F1993" s="18" t="s">
        <v>5579</v>
      </c>
      <c r="G1993" s="31" t="s">
        <v>5500</v>
      </c>
      <c r="H1993" s="53">
        <v>44862</v>
      </c>
      <c r="I1993" s="3">
        <v>45121</v>
      </c>
    </row>
    <row r="1994" spans="1:9" ht="18" customHeight="1" x14ac:dyDescent="0.45">
      <c r="A1994" s="7">
        <v>1992</v>
      </c>
      <c r="B1994" s="100">
        <v>10111110</v>
      </c>
      <c r="C1994" s="18" t="s">
        <v>5588</v>
      </c>
      <c r="D1994" s="7" t="s">
        <v>5585</v>
      </c>
      <c r="E1994" s="7" t="s">
        <v>1</v>
      </c>
      <c r="F1994" s="18" t="s">
        <v>5586</v>
      </c>
      <c r="G1994" s="31" t="s">
        <v>5587</v>
      </c>
      <c r="H1994" s="52">
        <v>44899</v>
      </c>
      <c r="I1994" s="3">
        <v>45121</v>
      </c>
    </row>
    <row r="1995" spans="1:9" ht="18" customHeight="1" x14ac:dyDescent="0.45">
      <c r="A1995" s="7">
        <v>1993</v>
      </c>
      <c r="B1995" s="100">
        <v>10111111</v>
      </c>
      <c r="C1995" s="18" t="s">
        <v>5590</v>
      </c>
      <c r="D1995" s="7" t="s">
        <v>266</v>
      </c>
      <c r="E1995" s="7" t="s">
        <v>1</v>
      </c>
      <c r="F1995" s="18" t="s">
        <v>5592</v>
      </c>
      <c r="G1995" s="31" t="s">
        <v>5619</v>
      </c>
      <c r="H1995" s="52">
        <v>44866</v>
      </c>
      <c r="I1995" s="3">
        <v>45121</v>
      </c>
    </row>
    <row r="1996" spans="1:9" ht="18" customHeight="1" x14ac:dyDescent="0.45">
      <c r="A1996" s="7">
        <v>1994</v>
      </c>
      <c r="B1996" s="100">
        <v>10111112</v>
      </c>
      <c r="C1996" s="18" t="s">
        <v>5591</v>
      </c>
      <c r="D1996" s="7" t="s">
        <v>2999</v>
      </c>
      <c r="E1996" s="7" t="s">
        <v>1</v>
      </c>
      <c r="F1996" s="18" t="s">
        <v>5589</v>
      </c>
      <c r="G1996" s="31" t="s">
        <v>5619</v>
      </c>
      <c r="H1996" s="52">
        <v>44866</v>
      </c>
      <c r="I1996" s="3">
        <v>45121</v>
      </c>
    </row>
    <row r="1997" spans="1:9" ht="18" customHeight="1" x14ac:dyDescent="0.45">
      <c r="A1997" s="7">
        <v>1995</v>
      </c>
      <c r="B1997" s="100">
        <v>10111113</v>
      </c>
      <c r="C1997" s="18" t="s">
        <v>5593</v>
      </c>
      <c r="D1997" s="7" t="s">
        <v>4821</v>
      </c>
      <c r="E1997" s="7" t="s">
        <v>1</v>
      </c>
      <c r="F1997" s="18" t="s">
        <v>5594</v>
      </c>
      <c r="G1997" s="31" t="s">
        <v>5619</v>
      </c>
      <c r="H1997" s="52">
        <v>44866</v>
      </c>
      <c r="I1997" s="3">
        <v>45121</v>
      </c>
    </row>
    <row r="1998" spans="1:9" ht="18" customHeight="1" x14ac:dyDescent="0.45">
      <c r="A1998" s="7">
        <v>1996</v>
      </c>
      <c r="B1998" s="100">
        <v>10120449</v>
      </c>
      <c r="C1998" s="18" t="s">
        <v>5595</v>
      </c>
      <c r="D1998" s="7" t="s">
        <v>2291</v>
      </c>
      <c r="E1998" s="7" t="s">
        <v>1</v>
      </c>
      <c r="F1998" s="18" t="s">
        <v>5598</v>
      </c>
      <c r="G1998" s="31" t="s">
        <v>5619</v>
      </c>
      <c r="H1998" s="52">
        <v>44866</v>
      </c>
      <c r="I1998" s="3">
        <v>45121</v>
      </c>
    </row>
    <row r="1999" spans="1:9" ht="18" customHeight="1" x14ac:dyDescent="0.45">
      <c r="A1999" s="7">
        <v>1997</v>
      </c>
      <c r="B1999" s="100">
        <v>10120450</v>
      </c>
      <c r="C1999" s="18" t="s">
        <v>5596</v>
      </c>
      <c r="D1999" s="7" t="s">
        <v>5597</v>
      </c>
      <c r="E1999" s="7" t="s">
        <v>1</v>
      </c>
      <c r="F1999" s="18" t="s">
        <v>5599</v>
      </c>
      <c r="G1999" s="31" t="s">
        <v>5619</v>
      </c>
      <c r="H1999" s="52">
        <v>44866</v>
      </c>
      <c r="I1999" s="3">
        <v>45121</v>
      </c>
    </row>
    <row r="2000" spans="1:9" ht="18" customHeight="1" x14ac:dyDescent="0.45">
      <c r="A2000" s="7">
        <v>1998</v>
      </c>
      <c r="B2000" s="100">
        <v>10120451</v>
      </c>
      <c r="C2000" s="18" t="s">
        <v>5600</v>
      </c>
      <c r="D2000" s="7" t="s">
        <v>1489</v>
      </c>
      <c r="E2000" s="7" t="s">
        <v>1</v>
      </c>
      <c r="F2000" s="18" t="s">
        <v>5601</v>
      </c>
      <c r="G2000" s="31" t="s">
        <v>5619</v>
      </c>
      <c r="H2000" s="52">
        <v>44866</v>
      </c>
      <c r="I2000" s="3">
        <v>45121</v>
      </c>
    </row>
    <row r="2001" spans="1:9" ht="18" customHeight="1" x14ac:dyDescent="0.45">
      <c r="A2001" s="7">
        <v>1999</v>
      </c>
      <c r="B2001" s="100">
        <v>10120452</v>
      </c>
      <c r="C2001" s="18" t="s">
        <v>5602</v>
      </c>
      <c r="D2001" s="7" t="s">
        <v>151</v>
      </c>
      <c r="E2001" s="7" t="s">
        <v>1</v>
      </c>
      <c r="F2001" s="18" t="s">
        <v>5603</v>
      </c>
      <c r="G2001" s="31" t="s">
        <v>5619</v>
      </c>
      <c r="H2001" s="52">
        <v>44866</v>
      </c>
      <c r="I2001" s="3">
        <v>45121</v>
      </c>
    </row>
    <row r="2002" spans="1:9" ht="18" customHeight="1" x14ac:dyDescent="0.45">
      <c r="A2002" s="7">
        <v>2000</v>
      </c>
      <c r="B2002" s="100">
        <v>10120453</v>
      </c>
      <c r="C2002" s="18" t="s">
        <v>5604</v>
      </c>
      <c r="D2002" s="7" t="s">
        <v>266</v>
      </c>
      <c r="E2002" s="7" t="s">
        <v>1</v>
      </c>
      <c r="F2002" s="18" t="s">
        <v>5612</v>
      </c>
      <c r="G2002" s="31" t="s">
        <v>5619</v>
      </c>
      <c r="H2002" s="52">
        <v>44866</v>
      </c>
      <c r="I2002" s="3">
        <v>45121</v>
      </c>
    </row>
    <row r="2003" spans="1:9" ht="18" customHeight="1" x14ac:dyDescent="0.45">
      <c r="A2003" s="7">
        <v>2001</v>
      </c>
      <c r="B2003" s="100">
        <v>10120454</v>
      </c>
      <c r="C2003" s="18" t="s">
        <v>5605</v>
      </c>
      <c r="D2003" s="7" t="s">
        <v>5606</v>
      </c>
      <c r="E2003" s="7" t="s">
        <v>1</v>
      </c>
      <c r="F2003" s="18" t="s">
        <v>5613</v>
      </c>
      <c r="G2003" s="31" t="s">
        <v>5619</v>
      </c>
      <c r="H2003" s="52">
        <v>44866</v>
      </c>
      <c r="I2003" s="3">
        <v>45121</v>
      </c>
    </row>
    <row r="2004" spans="1:9" ht="18" customHeight="1" x14ac:dyDescent="0.45">
      <c r="A2004" s="7">
        <v>2002</v>
      </c>
      <c r="B2004" s="100">
        <v>10120455</v>
      </c>
      <c r="C2004" s="18" t="s">
        <v>5607</v>
      </c>
      <c r="D2004" s="7" t="s">
        <v>782</v>
      </c>
      <c r="E2004" s="7" t="s">
        <v>1</v>
      </c>
      <c r="F2004" s="18" t="s">
        <v>5614</v>
      </c>
      <c r="G2004" s="31" t="s">
        <v>5619</v>
      </c>
      <c r="H2004" s="52">
        <v>44866</v>
      </c>
      <c r="I2004" s="3">
        <v>45121</v>
      </c>
    </row>
    <row r="2005" spans="1:9" ht="18" customHeight="1" x14ac:dyDescent="0.45">
      <c r="A2005" s="7">
        <v>2003</v>
      </c>
      <c r="B2005" s="100">
        <v>10120456</v>
      </c>
      <c r="C2005" s="18" t="s">
        <v>5608</v>
      </c>
      <c r="D2005" s="7" t="s">
        <v>4127</v>
      </c>
      <c r="E2005" s="7" t="s">
        <v>1</v>
      </c>
      <c r="F2005" s="18" t="s">
        <v>5615</v>
      </c>
      <c r="G2005" s="31" t="s">
        <v>5619</v>
      </c>
      <c r="H2005" s="52">
        <v>44866</v>
      </c>
      <c r="I2005" s="3">
        <v>45121</v>
      </c>
    </row>
    <row r="2006" spans="1:9" ht="18" customHeight="1" x14ac:dyDescent="0.45">
      <c r="A2006" s="7">
        <v>2004</v>
      </c>
      <c r="B2006" s="100">
        <v>10120457</v>
      </c>
      <c r="C2006" s="18" t="s">
        <v>5609</v>
      </c>
      <c r="D2006" s="7" t="s">
        <v>668</v>
      </c>
      <c r="E2006" s="7" t="s">
        <v>1</v>
      </c>
      <c r="F2006" s="18" t="s">
        <v>5616</v>
      </c>
      <c r="G2006" s="31" t="s">
        <v>5619</v>
      </c>
      <c r="H2006" s="52">
        <v>44866</v>
      </c>
      <c r="I2006" s="3">
        <v>45121</v>
      </c>
    </row>
    <row r="2007" spans="1:9" ht="18" customHeight="1" x14ac:dyDescent="0.45">
      <c r="A2007" s="7">
        <v>2005</v>
      </c>
      <c r="B2007" s="100">
        <v>10120458</v>
      </c>
      <c r="C2007" s="18" t="s">
        <v>5610</v>
      </c>
      <c r="D2007" s="7" t="s">
        <v>2094</v>
      </c>
      <c r="E2007" s="7" t="s">
        <v>1</v>
      </c>
      <c r="F2007" s="18" t="s">
        <v>5617</v>
      </c>
      <c r="G2007" s="31" t="s">
        <v>5619</v>
      </c>
      <c r="H2007" s="52">
        <v>44866</v>
      </c>
      <c r="I2007" s="3">
        <v>45121</v>
      </c>
    </row>
    <row r="2008" spans="1:9" ht="18" customHeight="1" x14ac:dyDescent="0.45">
      <c r="A2008" s="7">
        <v>2006</v>
      </c>
      <c r="B2008" s="100">
        <v>10120459</v>
      </c>
      <c r="C2008" s="18" t="s">
        <v>5611</v>
      </c>
      <c r="D2008" s="7" t="s">
        <v>5597</v>
      </c>
      <c r="E2008" s="7" t="s">
        <v>1</v>
      </c>
      <c r="F2008" s="18" t="s">
        <v>5618</v>
      </c>
      <c r="G2008" s="31" t="s">
        <v>5619</v>
      </c>
      <c r="H2008" s="52">
        <v>44867</v>
      </c>
      <c r="I2008" s="3">
        <v>45121</v>
      </c>
    </row>
    <row r="2009" spans="1:9" ht="18" customHeight="1" x14ac:dyDescent="0.45">
      <c r="A2009" s="42">
        <v>2007</v>
      </c>
      <c r="B2009" s="101">
        <v>10111114</v>
      </c>
      <c r="C2009" s="43" t="s">
        <v>5622</v>
      </c>
      <c r="D2009" s="42"/>
      <c r="E2009" s="42" t="s">
        <v>1</v>
      </c>
      <c r="F2009" s="43"/>
      <c r="G2009" s="88"/>
      <c r="H2009" s="58">
        <v>44860</v>
      </c>
      <c r="I2009" s="62">
        <v>45016</v>
      </c>
    </row>
    <row r="2010" spans="1:9" ht="18" customHeight="1" x14ac:dyDescent="0.45">
      <c r="A2010" s="7">
        <v>2008</v>
      </c>
      <c r="B2010" s="100">
        <v>10111115</v>
      </c>
      <c r="C2010" s="18" t="s">
        <v>5623</v>
      </c>
      <c r="D2010" s="7" t="s">
        <v>5179</v>
      </c>
      <c r="E2010" s="7" t="s">
        <v>1</v>
      </c>
      <c r="F2010" s="18" t="s">
        <v>5628</v>
      </c>
      <c r="G2010" s="31" t="s">
        <v>5655</v>
      </c>
      <c r="H2010" s="52">
        <v>44855</v>
      </c>
      <c r="I2010" s="3">
        <v>45121</v>
      </c>
    </row>
    <row r="2011" spans="1:9" ht="18" customHeight="1" x14ac:dyDescent="0.45">
      <c r="A2011" s="7">
        <v>2009</v>
      </c>
      <c r="B2011" s="100">
        <v>10111116</v>
      </c>
      <c r="C2011" s="18" t="s">
        <v>5624</v>
      </c>
      <c r="D2011" s="7" t="s">
        <v>5626</v>
      </c>
      <c r="E2011" s="7" t="s">
        <v>1</v>
      </c>
      <c r="F2011" s="18" t="s">
        <v>5629</v>
      </c>
      <c r="G2011" s="31" t="s">
        <v>5656</v>
      </c>
      <c r="H2011" s="52">
        <v>44855</v>
      </c>
      <c r="I2011" s="3">
        <v>45121</v>
      </c>
    </row>
    <row r="2012" spans="1:9" ht="18" customHeight="1" x14ac:dyDescent="0.45">
      <c r="A2012" s="42">
        <v>2010</v>
      </c>
      <c r="B2012" s="101">
        <v>10111117</v>
      </c>
      <c r="C2012" s="43" t="s">
        <v>5625</v>
      </c>
      <c r="D2012" s="42" t="s">
        <v>5627</v>
      </c>
      <c r="E2012" s="42" t="s">
        <v>1</v>
      </c>
      <c r="F2012" s="43" t="s">
        <v>5630</v>
      </c>
      <c r="G2012" s="72" t="s">
        <v>5657</v>
      </c>
      <c r="H2012" s="58">
        <v>44855</v>
      </c>
      <c r="I2012" s="58">
        <v>44882</v>
      </c>
    </row>
    <row r="2013" spans="1:9" ht="18" customHeight="1" x14ac:dyDescent="0.45">
      <c r="A2013" s="7">
        <v>2011</v>
      </c>
      <c r="B2013" s="100">
        <v>10120460</v>
      </c>
      <c r="C2013" s="18" t="s">
        <v>5631</v>
      </c>
      <c r="D2013" s="7" t="s">
        <v>1402</v>
      </c>
      <c r="E2013" s="7" t="s">
        <v>1</v>
      </c>
      <c r="F2013" s="18" t="s">
        <v>5636</v>
      </c>
      <c r="G2013" s="31" t="s">
        <v>5658</v>
      </c>
      <c r="H2013" s="52">
        <v>44848</v>
      </c>
      <c r="I2013" s="3">
        <v>45121</v>
      </c>
    </row>
    <row r="2014" spans="1:9" ht="18" customHeight="1" x14ac:dyDescent="0.45">
      <c r="A2014" s="7">
        <v>2012</v>
      </c>
      <c r="B2014" s="100">
        <v>10120461</v>
      </c>
      <c r="C2014" s="18" t="s">
        <v>5874</v>
      </c>
      <c r="D2014" s="7" t="s">
        <v>5632</v>
      </c>
      <c r="E2014" s="7" t="s">
        <v>1</v>
      </c>
      <c r="F2014" s="18" t="s">
        <v>5637</v>
      </c>
      <c r="G2014" s="31" t="s">
        <v>5659</v>
      </c>
      <c r="H2014" s="52">
        <v>44852</v>
      </c>
      <c r="I2014" s="3">
        <v>45121</v>
      </c>
    </row>
    <row r="2015" spans="1:9" ht="18" customHeight="1" x14ac:dyDescent="0.45">
      <c r="A2015" s="7">
        <v>2013</v>
      </c>
      <c r="B2015" s="100">
        <v>10120462</v>
      </c>
      <c r="C2015" s="18" t="s">
        <v>5633</v>
      </c>
      <c r="D2015" s="7" t="s">
        <v>5634</v>
      </c>
      <c r="E2015" s="7" t="s">
        <v>1</v>
      </c>
      <c r="F2015" s="18" t="s">
        <v>5638</v>
      </c>
      <c r="G2015" s="31" t="s">
        <v>5659</v>
      </c>
      <c r="H2015" s="52">
        <v>44862</v>
      </c>
      <c r="I2015" s="3">
        <v>45121</v>
      </c>
    </row>
    <row r="2016" spans="1:9" ht="18" customHeight="1" x14ac:dyDescent="0.45">
      <c r="A2016" s="7">
        <v>2014</v>
      </c>
      <c r="B2016" s="100">
        <v>10120463</v>
      </c>
      <c r="C2016" s="18" t="s">
        <v>5635</v>
      </c>
      <c r="D2016" s="7" t="s">
        <v>1762</v>
      </c>
      <c r="E2016" s="7" t="s">
        <v>1</v>
      </c>
      <c r="F2016" s="18" t="s">
        <v>5639</v>
      </c>
      <c r="G2016" s="31" t="s">
        <v>5660</v>
      </c>
      <c r="H2016" s="52">
        <v>44862</v>
      </c>
      <c r="I2016" s="3">
        <v>45121</v>
      </c>
    </row>
    <row r="2017" spans="1:9" ht="18" customHeight="1" x14ac:dyDescent="0.45">
      <c r="A2017" s="7">
        <v>2015</v>
      </c>
      <c r="B2017" s="100">
        <v>10120464</v>
      </c>
      <c r="C2017" s="18" t="s">
        <v>5640</v>
      </c>
      <c r="D2017" s="7" t="s">
        <v>5641</v>
      </c>
      <c r="E2017" s="7" t="s">
        <v>1</v>
      </c>
      <c r="F2017" s="18" t="s">
        <v>5644</v>
      </c>
      <c r="G2017" s="31" t="s">
        <v>5500</v>
      </c>
      <c r="H2017" s="52">
        <v>44867</v>
      </c>
      <c r="I2017" s="3">
        <v>45121</v>
      </c>
    </row>
    <row r="2018" spans="1:9" ht="18" customHeight="1" x14ac:dyDescent="0.45">
      <c r="A2018" s="7">
        <v>2016</v>
      </c>
      <c r="B2018" s="100">
        <v>10120465</v>
      </c>
      <c r="C2018" s="18" t="s">
        <v>5642</v>
      </c>
      <c r="D2018" s="7" t="s">
        <v>668</v>
      </c>
      <c r="E2018" s="7" t="s">
        <v>1</v>
      </c>
      <c r="F2018" s="18" t="s">
        <v>5645</v>
      </c>
      <c r="G2018" s="31" t="s">
        <v>5500</v>
      </c>
      <c r="H2018" s="52">
        <v>44867</v>
      </c>
      <c r="I2018" s="3">
        <v>45121</v>
      </c>
    </row>
    <row r="2019" spans="1:9" ht="18" customHeight="1" x14ac:dyDescent="0.45">
      <c r="A2019" s="7">
        <v>2017</v>
      </c>
      <c r="B2019" s="100">
        <v>10120466</v>
      </c>
      <c r="C2019" s="18" t="s">
        <v>5643</v>
      </c>
      <c r="D2019" s="7" t="s">
        <v>4432</v>
      </c>
      <c r="E2019" s="7" t="s">
        <v>1</v>
      </c>
      <c r="F2019" s="18" t="s">
        <v>5646</v>
      </c>
      <c r="G2019" s="31" t="s">
        <v>5661</v>
      </c>
      <c r="H2019" s="52">
        <v>44869</v>
      </c>
      <c r="I2019" s="3">
        <v>45121</v>
      </c>
    </row>
    <row r="2020" spans="1:9" ht="18" customHeight="1" x14ac:dyDescent="0.45">
      <c r="A2020" s="7">
        <v>2018</v>
      </c>
      <c r="B2020" s="100">
        <v>10120467</v>
      </c>
      <c r="C2020" s="18" t="s">
        <v>5647</v>
      </c>
      <c r="D2020" s="7" t="s">
        <v>5648</v>
      </c>
      <c r="E2020" s="7" t="s">
        <v>1</v>
      </c>
      <c r="F2020" s="18" t="s">
        <v>5652</v>
      </c>
      <c r="G2020" s="31" t="s">
        <v>5662</v>
      </c>
      <c r="H2020" s="52">
        <v>44867</v>
      </c>
      <c r="I2020" s="3">
        <v>45121</v>
      </c>
    </row>
    <row r="2021" spans="1:9" ht="18" customHeight="1" x14ac:dyDescent="0.45">
      <c r="A2021" s="7">
        <v>2019</v>
      </c>
      <c r="B2021" s="100">
        <v>10130308</v>
      </c>
      <c r="C2021" s="18" t="s">
        <v>5649</v>
      </c>
      <c r="D2021" s="7" t="s">
        <v>5650</v>
      </c>
      <c r="E2021" s="7" t="s">
        <v>1</v>
      </c>
      <c r="F2021" s="18" t="s">
        <v>5653</v>
      </c>
      <c r="G2021" s="31" t="s">
        <v>5500</v>
      </c>
      <c r="H2021" s="52">
        <v>44867</v>
      </c>
      <c r="I2021" s="3">
        <v>45121</v>
      </c>
    </row>
    <row r="2022" spans="1:9" ht="18" customHeight="1" x14ac:dyDescent="0.45">
      <c r="A2022" s="7">
        <v>2020</v>
      </c>
      <c r="B2022" s="100">
        <v>10130309</v>
      </c>
      <c r="C2022" s="18" t="s">
        <v>5651</v>
      </c>
      <c r="D2022" s="7" t="s">
        <v>1958</v>
      </c>
      <c r="E2022" s="7" t="s">
        <v>1</v>
      </c>
      <c r="F2022" s="18" t="s">
        <v>5654</v>
      </c>
      <c r="G2022" s="31" t="s">
        <v>5500</v>
      </c>
      <c r="H2022" s="52">
        <v>44867</v>
      </c>
      <c r="I2022" s="3">
        <v>45121</v>
      </c>
    </row>
    <row r="2023" spans="1:9" ht="18" customHeight="1" x14ac:dyDescent="0.45">
      <c r="A2023" s="7">
        <v>2021</v>
      </c>
      <c r="B2023" s="100">
        <v>10120468</v>
      </c>
      <c r="C2023" s="18" t="s">
        <v>5663</v>
      </c>
      <c r="D2023" s="7"/>
      <c r="E2023" s="7" t="s">
        <v>1</v>
      </c>
      <c r="F2023" s="18"/>
      <c r="G2023" s="30"/>
      <c r="H2023" s="52">
        <v>44845</v>
      </c>
      <c r="I2023" s="3">
        <v>45121</v>
      </c>
    </row>
    <row r="2024" spans="1:9" ht="18" customHeight="1" x14ac:dyDescent="0.45">
      <c r="A2024" s="7">
        <v>2022</v>
      </c>
      <c r="B2024" s="100">
        <v>10120469</v>
      </c>
      <c r="C2024" s="18" t="s">
        <v>5664</v>
      </c>
      <c r="D2024" s="7"/>
      <c r="E2024" s="7" t="s">
        <v>1</v>
      </c>
      <c r="F2024" s="18"/>
      <c r="G2024" s="30"/>
      <c r="H2024" s="52">
        <v>44845</v>
      </c>
      <c r="I2024" s="3">
        <v>45121</v>
      </c>
    </row>
    <row r="2025" spans="1:9" ht="18" customHeight="1" x14ac:dyDescent="0.45">
      <c r="A2025" s="7">
        <v>2023</v>
      </c>
      <c r="B2025" s="100">
        <v>10120470</v>
      </c>
      <c r="C2025" s="18" t="s">
        <v>5665</v>
      </c>
      <c r="D2025" s="7"/>
      <c r="E2025" s="7" t="s">
        <v>1</v>
      </c>
      <c r="F2025" s="18"/>
      <c r="G2025" s="30"/>
      <c r="H2025" s="52">
        <v>44845</v>
      </c>
      <c r="I2025" s="3">
        <v>45121</v>
      </c>
    </row>
    <row r="2026" spans="1:9" ht="18" customHeight="1" x14ac:dyDescent="0.45">
      <c r="A2026" s="7">
        <v>2024</v>
      </c>
      <c r="B2026" s="100">
        <v>10120471</v>
      </c>
      <c r="C2026" s="18" t="s">
        <v>5666</v>
      </c>
      <c r="D2026" s="7"/>
      <c r="E2026" s="7" t="s">
        <v>1</v>
      </c>
      <c r="F2026" s="18"/>
      <c r="G2026" s="30"/>
      <c r="H2026" s="52">
        <v>44845</v>
      </c>
      <c r="I2026" s="3">
        <v>45121</v>
      </c>
    </row>
    <row r="2027" spans="1:9" ht="18" customHeight="1" x14ac:dyDescent="0.45">
      <c r="A2027" s="7">
        <v>2025</v>
      </c>
      <c r="B2027" s="100">
        <v>10120472</v>
      </c>
      <c r="C2027" s="18" t="s">
        <v>5667</v>
      </c>
      <c r="D2027" s="7"/>
      <c r="E2027" s="7" t="s">
        <v>1</v>
      </c>
      <c r="F2027" s="18"/>
      <c r="G2027" s="30"/>
      <c r="H2027" s="52">
        <v>44845</v>
      </c>
      <c r="I2027" s="3">
        <v>45121</v>
      </c>
    </row>
    <row r="2028" spans="1:9" ht="18" customHeight="1" x14ac:dyDescent="0.45">
      <c r="A2028" s="7">
        <v>2026</v>
      </c>
      <c r="B2028" s="100">
        <v>10120473</v>
      </c>
      <c r="C2028" s="18" t="s">
        <v>5668</v>
      </c>
      <c r="D2028" s="7"/>
      <c r="E2028" s="7" t="s">
        <v>1</v>
      </c>
      <c r="F2028" s="18"/>
      <c r="G2028" s="30"/>
      <c r="H2028" s="52">
        <v>44845</v>
      </c>
      <c r="I2028" s="3">
        <v>45121</v>
      </c>
    </row>
    <row r="2029" spans="1:9" ht="18" customHeight="1" x14ac:dyDescent="0.45">
      <c r="A2029" s="7">
        <v>2027</v>
      </c>
      <c r="B2029" s="100">
        <v>10120474</v>
      </c>
      <c r="C2029" s="18" t="s">
        <v>5669</v>
      </c>
      <c r="D2029" s="7"/>
      <c r="E2029" s="7" t="s">
        <v>1</v>
      </c>
      <c r="F2029" s="18"/>
      <c r="G2029" s="30"/>
      <c r="H2029" s="52">
        <v>44845</v>
      </c>
      <c r="I2029" s="3">
        <v>45121</v>
      </c>
    </row>
    <row r="2030" spans="1:9" ht="18" customHeight="1" x14ac:dyDescent="0.45">
      <c r="A2030" s="7">
        <v>2028</v>
      </c>
      <c r="B2030" s="100">
        <v>10120475</v>
      </c>
      <c r="C2030" s="18" t="s">
        <v>5671</v>
      </c>
      <c r="D2030" s="7"/>
      <c r="E2030" s="7" t="s">
        <v>1</v>
      </c>
      <c r="F2030" s="18"/>
      <c r="G2030" s="30"/>
      <c r="H2030" s="52">
        <v>44851</v>
      </c>
      <c r="I2030" s="3">
        <v>45121</v>
      </c>
    </row>
    <row r="2031" spans="1:9" ht="18" customHeight="1" x14ac:dyDescent="0.45">
      <c r="A2031" s="7">
        <v>2029</v>
      </c>
      <c r="B2031" s="100">
        <v>10120476</v>
      </c>
      <c r="C2031" s="18" t="s">
        <v>5670</v>
      </c>
      <c r="D2031" s="7"/>
      <c r="E2031" s="7" t="s">
        <v>1</v>
      </c>
      <c r="F2031" s="18"/>
      <c r="G2031" s="30"/>
      <c r="H2031" s="52">
        <v>44851</v>
      </c>
      <c r="I2031" s="3">
        <v>45121</v>
      </c>
    </row>
    <row r="2032" spans="1:9" ht="18" customHeight="1" x14ac:dyDescent="0.45">
      <c r="A2032" s="7">
        <v>2030</v>
      </c>
      <c r="B2032" s="100">
        <v>10130310</v>
      </c>
      <c r="C2032" s="18" t="s">
        <v>5672</v>
      </c>
      <c r="D2032" s="7"/>
      <c r="E2032" s="7" t="s">
        <v>1</v>
      </c>
      <c r="F2032" s="18"/>
      <c r="G2032" s="30"/>
      <c r="H2032" s="52">
        <v>44851</v>
      </c>
      <c r="I2032" s="3">
        <v>45121</v>
      </c>
    </row>
    <row r="2033" spans="1:9" ht="18" customHeight="1" x14ac:dyDescent="0.45">
      <c r="A2033" s="7">
        <v>2031</v>
      </c>
      <c r="B2033" s="100">
        <v>10130311</v>
      </c>
      <c r="C2033" s="18" t="s">
        <v>5673</v>
      </c>
      <c r="D2033" s="7"/>
      <c r="E2033" s="7" t="s">
        <v>1</v>
      </c>
      <c r="F2033" s="18"/>
      <c r="G2033" s="30"/>
      <c r="H2033" s="52">
        <v>44851</v>
      </c>
      <c r="I2033" s="3">
        <v>45121</v>
      </c>
    </row>
    <row r="2034" spans="1:9" ht="18" customHeight="1" x14ac:dyDescent="0.45">
      <c r="A2034" s="7">
        <v>2032</v>
      </c>
      <c r="B2034" s="100">
        <v>10130312</v>
      </c>
      <c r="C2034" s="18" t="s">
        <v>5674</v>
      </c>
      <c r="D2034" s="7"/>
      <c r="E2034" s="7" t="s">
        <v>1</v>
      </c>
      <c r="F2034" s="18"/>
      <c r="G2034" s="30"/>
      <c r="H2034" s="52">
        <v>44851</v>
      </c>
      <c r="I2034" s="3">
        <v>45121</v>
      </c>
    </row>
    <row r="2035" spans="1:9" ht="18" customHeight="1" x14ac:dyDescent="0.45">
      <c r="A2035" s="7">
        <v>2033</v>
      </c>
      <c r="B2035" s="100">
        <v>10130313</v>
      </c>
      <c r="C2035" s="18" t="s">
        <v>5675</v>
      </c>
      <c r="D2035" s="7"/>
      <c r="E2035" s="7" t="s">
        <v>1</v>
      </c>
      <c r="F2035" s="18"/>
      <c r="G2035" s="30"/>
      <c r="H2035" s="52">
        <v>44851</v>
      </c>
      <c r="I2035" s="3">
        <v>45121</v>
      </c>
    </row>
    <row r="2036" spans="1:9" ht="18" customHeight="1" x14ac:dyDescent="0.45">
      <c r="A2036" s="7">
        <v>2034</v>
      </c>
      <c r="B2036" s="100">
        <v>10130314</v>
      </c>
      <c r="C2036" s="18" t="s">
        <v>5676</v>
      </c>
      <c r="D2036" s="7"/>
      <c r="E2036" s="7" t="s">
        <v>1</v>
      </c>
      <c r="F2036" s="18"/>
      <c r="G2036" s="30"/>
      <c r="H2036" s="52">
        <v>44851</v>
      </c>
      <c r="I2036" s="3">
        <v>45121</v>
      </c>
    </row>
    <row r="2037" spans="1:9" ht="18" customHeight="1" x14ac:dyDescent="0.45">
      <c r="A2037" s="7">
        <v>2035</v>
      </c>
      <c r="B2037" s="100">
        <v>10130315</v>
      </c>
      <c r="C2037" s="18" t="s">
        <v>5677</v>
      </c>
      <c r="D2037" s="7"/>
      <c r="E2037" s="7" t="s">
        <v>1</v>
      </c>
      <c r="F2037" s="18"/>
      <c r="G2037" s="30"/>
      <c r="H2037" s="52">
        <v>44855</v>
      </c>
      <c r="I2037" s="3">
        <v>45121</v>
      </c>
    </row>
    <row r="2038" spans="1:9" ht="18" customHeight="1" x14ac:dyDescent="0.45">
      <c r="A2038" s="7">
        <v>2036</v>
      </c>
      <c r="B2038" s="100">
        <v>10111118</v>
      </c>
      <c r="C2038" s="18" t="s">
        <v>5678</v>
      </c>
      <c r="D2038" s="7"/>
      <c r="E2038" s="7" t="s">
        <v>1</v>
      </c>
      <c r="F2038" s="18"/>
      <c r="G2038" s="30"/>
      <c r="H2038" s="52">
        <v>44855</v>
      </c>
      <c r="I2038" s="3">
        <v>45121</v>
      </c>
    </row>
    <row r="2039" spans="1:9" ht="18" customHeight="1" x14ac:dyDescent="0.45">
      <c r="A2039" s="7">
        <v>2037</v>
      </c>
      <c r="B2039" s="100">
        <v>10111119</v>
      </c>
      <c r="C2039" s="18" t="s">
        <v>5679</v>
      </c>
      <c r="D2039" s="7" t="s">
        <v>5680</v>
      </c>
      <c r="E2039" s="7" t="s">
        <v>1</v>
      </c>
      <c r="F2039" s="18" t="s">
        <v>5681</v>
      </c>
      <c r="G2039" s="31" t="s">
        <v>5687</v>
      </c>
      <c r="H2039" s="52">
        <v>44860</v>
      </c>
      <c r="I2039" s="3">
        <v>45121</v>
      </c>
    </row>
    <row r="2040" spans="1:9" ht="18" customHeight="1" x14ac:dyDescent="0.45">
      <c r="A2040" s="7">
        <v>2038</v>
      </c>
      <c r="B2040" s="100">
        <v>10120477</v>
      </c>
      <c r="C2040" s="18" t="s">
        <v>5683</v>
      </c>
      <c r="D2040" s="7" t="s">
        <v>379</v>
      </c>
      <c r="E2040" s="7" t="s">
        <v>1</v>
      </c>
      <c r="F2040" s="18" t="s">
        <v>5684</v>
      </c>
      <c r="G2040" s="31" t="s">
        <v>5686</v>
      </c>
      <c r="H2040" s="3">
        <v>44853</v>
      </c>
      <c r="I2040" s="3">
        <v>45121</v>
      </c>
    </row>
    <row r="2041" spans="1:9" ht="18" customHeight="1" x14ac:dyDescent="0.45">
      <c r="A2041" s="42">
        <v>2039</v>
      </c>
      <c r="B2041" s="101">
        <v>10111120</v>
      </c>
      <c r="C2041" s="43" t="s">
        <v>5688</v>
      </c>
      <c r="D2041" s="42"/>
      <c r="E2041" s="42" t="s">
        <v>1</v>
      </c>
      <c r="F2041" s="43"/>
      <c r="G2041" s="72" t="s">
        <v>5692</v>
      </c>
      <c r="H2041" s="58">
        <v>44845</v>
      </c>
      <c r="I2041" s="28">
        <v>45016</v>
      </c>
    </row>
    <row r="2042" spans="1:9" ht="18" customHeight="1" x14ac:dyDescent="0.45">
      <c r="A2042" s="7">
        <v>2040</v>
      </c>
      <c r="B2042" s="100">
        <v>10111121</v>
      </c>
      <c r="C2042" s="18" t="s">
        <v>5689</v>
      </c>
      <c r="D2042" s="7" t="s">
        <v>807</v>
      </c>
      <c r="E2042" s="7" t="s">
        <v>1</v>
      </c>
      <c r="F2042" s="18" t="s">
        <v>5725</v>
      </c>
      <c r="G2042" s="31" t="s">
        <v>5726</v>
      </c>
      <c r="H2042" s="52">
        <v>44873</v>
      </c>
      <c r="I2042" s="3">
        <v>45121</v>
      </c>
    </row>
    <row r="2043" spans="1:9" ht="18" customHeight="1" x14ac:dyDescent="0.45">
      <c r="A2043" s="7">
        <v>2041</v>
      </c>
      <c r="B2043" s="100">
        <v>10111122</v>
      </c>
      <c r="C2043" s="18" t="s">
        <v>5690</v>
      </c>
      <c r="D2043" s="7" t="s">
        <v>810</v>
      </c>
      <c r="E2043" s="7" t="s">
        <v>1</v>
      </c>
      <c r="F2043" s="18" t="s">
        <v>5723</v>
      </c>
      <c r="G2043" s="31" t="s">
        <v>5724</v>
      </c>
      <c r="H2043" s="52">
        <v>44873</v>
      </c>
      <c r="I2043" s="3">
        <v>45121</v>
      </c>
    </row>
    <row r="2044" spans="1:9" ht="18" customHeight="1" x14ac:dyDescent="0.45">
      <c r="A2044" s="7">
        <v>2042</v>
      </c>
      <c r="B2044" s="100">
        <v>10130316</v>
      </c>
      <c r="C2044" s="18" t="s">
        <v>5693</v>
      </c>
      <c r="D2044" s="7" t="s">
        <v>287</v>
      </c>
      <c r="E2044" s="7" t="s">
        <v>1</v>
      </c>
      <c r="F2044" s="18" t="s">
        <v>5715</v>
      </c>
      <c r="G2044" s="31" t="s">
        <v>5500</v>
      </c>
      <c r="H2044" s="52">
        <v>44869</v>
      </c>
      <c r="I2044" s="3">
        <v>45121</v>
      </c>
    </row>
    <row r="2045" spans="1:9" ht="18" customHeight="1" x14ac:dyDescent="0.45">
      <c r="A2045" s="7">
        <v>2043</v>
      </c>
      <c r="B2045" s="100">
        <v>10130317</v>
      </c>
      <c r="C2045" s="18" t="s">
        <v>5694</v>
      </c>
      <c r="D2045" s="7" t="s">
        <v>287</v>
      </c>
      <c r="E2045" s="7" t="s">
        <v>1</v>
      </c>
      <c r="F2045" s="18" t="s">
        <v>5716</v>
      </c>
      <c r="G2045" s="31" t="s">
        <v>5500</v>
      </c>
      <c r="H2045" s="52">
        <v>44869</v>
      </c>
      <c r="I2045" s="3">
        <v>45121</v>
      </c>
    </row>
    <row r="2046" spans="1:9" ht="18" customHeight="1" x14ac:dyDescent="0.45">
      <c r="A2046" s="7">
        <v>2044</v>
      </c>
      <c r="B2046" s="100">
        <v>10130318</v>
      </c>
      <c r="C2046" s="18" t="s">
        <v>5695</v>
      </c>
      <c r="D2046" s="7" t="s">
        <v>287</v>
      </c>
      <c r="E2046" s="7" t="s">
        <v>1</v>
      </c>
      <c r="F2046" s="18" t="s">
        <v>5717</v>
      </c>
      <c r="G2046" s="31" t="s">
        <v>5500</v>
      </c>
      <c r="H2046" s="52">
        <v>44869</v>
      </c>
      <c r="I2046" s="3">
        <v>45121</v>
      </c>
    </row>
    <row r="2047" spans="1:9" ht="18" customHeight="1" x14ac:dyDescent="0.45">
      <c r="A2047" s="7">
        <v>2045</v>
      </c>
      <c r="B2047" s="100">
        <v>10130319</v>
      </c>
      <c r="C2047" s="18" t="s">
        <v>5696</v>
      </c>
      <c r="D2047" s="7" t="s">
        <v>287</v>
      </c>
      <c r="E2047" s="7" t="s">
        <v>1</v>
      </c>
      <c r="F2047" s="18" t="s">
        <v>5718</v>
      </c>
      <c r="G2047" s="31" t="s">
        <v>5500</v>
      </c>
      <c r="H2047" s="52">
        <v>44869</v>
      </c>
      <c r="I2047" s="3">
        <v>45121</v>
      </c>
    </row>
    <row r="2048" spans="1:9" ht="18" customHeight="1" x14ac:dyDescent="0.45">
      <c r="A2048" s="7">
        <v>2046</v>
      </c>
      <c r="B2048" s="100">
        <v>10130320</v>
      </c>
      <c r="C2048" s="18" t="s">
        <v>5697</v>
      </c>
      <c r="D2048" s="7" t="s">
        <v>287</v>
      </c>
      <c r="E2048" s="7" t="s">
        <v>1</v>
      </c>
      <c r="F2048" s="18" t="s">
        <v>5719</v>
      </c>
      <c r="G2048" s="31" t="s">
        <v>5500</v>
      </c>
      <c r="H2048" s="52">
        <v>44869</v>
      </c>
      <c r="I2048" s="3">
        <v>45121</v>
      </c>
    </row>
    <row r="2049" spans="1:9" ht="18" customHeight="1" x14ac:dyDescent="0.45">
      <c r="A2049" s="7">
        <v>2047</v>
      </c>
      <c r="B2049" s="100">
        <v>10130321</v>
      </c>
      <c r="C2049" s="18" t="s">
        <v>5698</v>
      </c>
      <c r="D2049" s="7" t="s">
        <v>287</v>
      </c>
      <c r="E2049" s="7" t="s">
        <v>1</v>
      </c>
      <c r="F2049" s="18" t="s">
        <v>5720</v>
      </c>
      <c r="G2049" s="31" t="s">
        <v>5500</v>
      </c>
      <c r="H2049" s="52">
        <v>44869</v>
      </c>
      <c r="I2049" s="3">
        <v>45121</v>
      </c>
    </row>
    <row r="2050" spans="1:9" ht="18" customHeight="1" x14ac:dyDescent="0.45">
      <c r="A2050" s="7">
        <v>2048</v>
      </c>
      <c r="B2050" s="100">
        <v>10130322</v>
      </c>
      <c r="C2050" s="18" t="s">
        <v>5699</v>
      </c>
      <c r="D2050" s="7" t="s">
        <v>1030</v>
      </c>
      <c r="E2050" s="7" t="s">
        <v>1</v>
      </c>
      <c r="F2050" s="18" t="s">
        <v>5721</v>
      </c>
      <c r="G2050" s="31" t="s">
        <v>5500</v>
      </c>
      <c r="H2050" s="52">
        <v>44869</v>
      </c>
      <c r="I2050" s="3">
        <v>45121</v>
      </c>
    </row>
    <row r="2051" spans="1:9" ht="18" customHeight="1" x14ac:dyDescent="0.45">
      <c r="A2051" s="7">
        <v>2049</v>
      </c>
      <c r="B2051" s="100">
        <v>10130323</v>
      </c>
      <c r="C2051" s="18" t="s">
        <v>5700</v>
      </c>
      <c r="D2051" s="7" t="s">
        <v>160</v>
      </c>
      <c r="E2051" s="7" t="s">
        <v>1</v>
      </c>
      <c r="F2051" s="18" t="s">
        <v>5709</v>
      </c>
      <c r="G2051" s="31" t="s">
        <v>5500</v>
      </c>
      <c r="H2051" s="52">
        <v>44869</v>
      </c>
      <c r="I2051" s="3">
        <v>45121</v>
      </c>
    </row>
    <row r="2052" spans="1:9" ht="18" customHeight="1" x14ac:dyDescent="0.45">
      <c r="A2052" s="7">
        <v>2050</v>
      </c>
      <c r="B2052" s="100">
        <v>10130324</v>
      </c>
      <c r="C2052" s="18" t="s">
        <v>5701</v>
      </c>
      <c r="D2052" s="7" t="s">
        <v>5581</v>
      </c>
      <c r="E2052" s="7" t="s">
        <v>1</v>
      </c>
      <c r="F2052" s="18" t="s">
        <v>5710</v>
      </c>
      <c r="G2052" s="31" t="s">
        <v>5500</v>
      </c>
      <c r="H2052" s="52">
        <v>44869</v>
      </c>
      <c r="I2052" s="3">
        <v>45121</v>
      </c>
    </row>
    <row r="2053" spans="1:9" ht="18" customHeight="1" x14ac:dyDescent="0.45">
      <c r="A2053" s="7">
        <v>2051</v>
      </c>
      <c r="B2053" s="100">
        <v>10130325</v>
      </c>
      <c r="C2053" s="18" t="s">
        <v>5702</v>
      </c>
      <c r="D2053" s="7" t="s">
        <v>5581</v>
      </c>
      <c r="E2053" s="7" t="s">
        <v>1</v>
      </c>
      <c r="F2053" s="18" t="s">
        <v>5711</v>
      </c>
      <c r="G2053" s="31" t="s">
        <v>5500</v>
      </c>
      <c r="H2053" s="52">
        <v>44869</v>
      </c>
      <c r="I2053" s="3">
        <v>45121</v>
      </c>
    </row>
    <row r="2054" spans="1:9" ht="18" customHeight="1" x14ac:dyDescent="0.45">
      <c r="A2054" s="7">
        <v>2052</v>
      </c>
      <c r="B2054" s="100">
        <v>10130326</v>
      </c>
      <c r="C2054" s="18" t="s">
        <v>5703</v>
      </c>
      <c r="D2054" s="7" t="s">
        <v>5581</v>
      </c>
      <c r="E2054" s="7" t="s">
        <v>1</v>
      </c>
      <c r="F2054" s="18" t="s">
        <v>5712</v>
      </c>
      <c r="G2054" s="31" t="s">
        <v>5500</v>
      </c>
      <c r="H2054" s="52">
        <v>44869</v>
      </c>
      <c r="I2054" s="3">
        <v>45121</v>
      </c>
    </row>
    <row r="2055" spans="1:9" ht="18" customHeight="1" x14ac:dyDescent="0.45">
      <c r="A2055" s="7">
        <v>2053</v>
      </c>
      <c r="B2055" s="100">
        <v>10130327</v>
      </c>
      <c r="C2055" s="18" t="s">
        <v>5704</v>
      </c>
      <c r="D2055" s="7" t="s">
        <v>5581</v>
      </c>
      <c r="E2055" s="7" t="s">
        <v>1</v>
      </c>
      <c r="F2055" s="18" t="s">
        <v>5713</v>
      </c>
      <c r="G2055" s="31" t="s">
        <v>5500</v>
      </c>
      <c r="H2055" s="52">
        <v>44869</v>
      </c>
      <c r="I2055" s="3">
        <v>45121</v>
      </c>
    </row>
    <row r="2056" spans="1:9" ht="18" customHeight="1" x14ac:dyDescent="0.45">
      <c r="A2056" s="7">
        <v>2054</v>
      </c>
      <c r="B2056" s="100">
        <v>10130328</v>
      </c>
      <c r="C2056" s="18" t="s">
        <v>5705</v>
      </c>
      <c r="D2056" s="7" t="s">
        <v>5581</v>
      </c>
      <c r="E2056" s="7" t="s">
        <v>1</v>
      </c>
      <c r="F2056" s="18" t="s">
        <v>5714</v>
      </c>
      <c r="G2056" s="31" t="s">
        <v>5500</v>
      </c>
      <c r="H2056" s="52">
        <v>44869</v>
      </c>
      <c r="I2056" s="3">
        <v>45121</v>
      </c>
    </row>
    <row r="2057" spans="1:9" ht="18" customHeight="1" x14ac:dyDescent="0.45">
      <c r="A2057" s="7">
        <v>2055</v>
      </c>
      <c r="B2057" s="100">
        <v>10130329</v>
      </c>
      <c r="C2057" s="18" t="s">
        <v>5706</v>
      </c>
      <c r="D2057" s="7" t="s">
        <v>5722</v>
      </c>
      <c r="E2057" s="7" t="s">
        <v>1</v>
      </c>
      <c r="F2057" s="18" t="s">
        <v>5708</v>
      </c>
      <c r="G2057" s="31" t="s">
        <v>5500</v>
      </c>
      <c r="H2057" s="52">
        <v>44869</v>
      </c>
      <c r="I2057" s="3">
        <v>45121</v>
      </c>
    </row>
    <row r="2058" spans="1:9" ht="18" customHeight="1" x14ac:dyDescent="0.45">
      <c r="A2058" s="7">
        <v>2056</v>
      </c>
      <c r="B2058" s="100">
        <v>10130330</v>
      </c>
      <c r="C2058" s="18" t="s">
        <v>5707</v>
      </c>
      <c r="D2058" s="7" t="s">
        <v>5722</v>
      </c>
      <c r="E2058" s="7" t="s">
        <v>1</v>
      </c>
      <c r="F2058" s="18" t="s">
        <v>5708</v>
      </c>
      <c r="G2058" s="31" t="s">
        <v>5500</v>
      </c>
      <c r="H2058" s="52">
        <v>44869</v>
      </c>
      <c r="I2058" s="3">
        <v>45121</v>
      </c>
    </row>
    <row r="2059" spans="1:9" ht="18" customHeight="1" x14ac:dyDescent="0.45">
      <c r="A2059" s="7">
        <v>2057</v>
      </c>
      <c r="B2059" s="100">
        <v>10111123</v>
      </c>
      <c r="C2059" s="18" t="s">
        <v>5727</v>
      </c>
      <c r="D2059" s="7"/>
      <c r="E2059" s="7" t="s">
        <v>1</v>
      </c>
      <c r="F2059" s="18"/>
      <c r="G2059" s="30"/>
      <c r="H2059" s="52">
        <v>44845</v>
      </c>
      <c r="I2059" s="3">
        <v>45121</v>
      </c>
    </row>
    <row r="2060" spans="1:9" ht="18" customHeight="1" x14ac:dyDescent="0.45">
      <c r="A2060" s="7">
        <v>2058</v>
      </c>
      <c r="B2060" s="100">
        <v>10111124</v>
      </c>
      <c r="C2060" s="18" t="s">
        <v>5728</v>
      </c>
      <c r="D2060" s="7"/>
      <c r="E2060" s="7" t="s">
        <v>1</v>
      </c>
      <c r="F2060" s="18"/>
      <c r="G2060" s="30"/>
      <c r="H2060" s="52">
        <v>44845</v>
      </c>
      <c r="I2060" s="3">
        <v>45121</v>
      </c>
    </row>
    <row r="2061" spans="1:9" ht="18" customHeight="1" x14ac:dyDescent="0.45">
      <c r="A2061" s="7">
        <v>2059</v>
      </c>
      <c r="B2061" s="100">
        <v>10111125</v>
      </c>
      <c r="C2061" s="18" t="s">
        <v>5731</v>
      </c>
      <c r="D2061" s="7" t="s">
        <v>5732</v>
      </c>
      <c r="E2061" s="7" t="s">
        <v>1</v>
      </c>
      <c r="F2061" s="18" t="s">
        <v>5733</v>
      </c>
      <c r="G2061" s="31" t="s">
        <v>6069</v>
      </c>
      <c r="H2061" s="52">
        <v>44848</v>
      </c>
      <c r="I2061" s="3">
        <v>45121</v>
      </c>
    </row>
    <row r="2062" spans="1:9" ht="18" customHeight="1" x14ac:dyDescent="0.45">
      <c r="A2062" s="7">
        <v>2060</v>
      </c>
      <c r="B2062" s="100">
        <v>10111126</v>
      </c>
      <c r="C2062" s="18" t="s">
        <v>5734</v>
      </c>
      <c r="D2062" s="7" t="s">
        <v>5735</v>
      </c>
      <c r="E2062" s="7" t="s">
        <v>1</v>
      </c>
      <c r="F2062" s="18" t="s">
        <v>5739</v>
      </c>
      <c r="G2062" s="31" t="s">
        <v>5742</v>
      </c>
      <c r="H2062" s="52">
        <v>44858</v>
      </c>
      <c r="I2062" s="3">
        <v>45121</v>
      </c>
    </row>
    <row r="2063" spans="1:9" ht="18" customHeight="1" x14ac:dyDescent="0.45">
      <c r="A2063" s="42">
        <v>2061</v>
      </c>
      <c r="B2063" s="101">
        <v>10120478</v>
      </c>
      <c r="C2063" s="43" t="s">
        <v>5736</v>
      </c>
      <c r="D2063" s="42" t="s">
        <v>430</v>
      </c>
      <c r="E2063" s="42" t="s">
        <v>1</v>
      </c>
      <c r="F2063" s="43" t="s">
        <v>5740</v>
      </c>
      <c r="G2063" s="72" t="s">
        <v>5743</v>
      </c>
      <c r="H2063" s="58">
        <v>44860</v>
      </c>
      <c r="I2063" s="62">
        <v>44936</v>
      </c>
    </row>
    <row r="2064" spans="1:9" ht="18" customHeight="1" x14ac:dyDescent="0.45">
      <c r="A2064" s="7">
        <v>2062</v>
      </c>
      <c r="B2064" s="100">
        <v>10120479</v>
      </c>
      <c r="C2064" s="18" t="s">
        <v>5737</v>
      </c>
      <c r="D2064" s="7" t="s">
        <v>5738</v>
      </c>
      <c r="E2064" s="7" t="s">
        <v>1</v>
      </c>
      <c r="F2064" s="18" t="s">
        <v>5741</v>
      </c>
      <c r="G2064" s="31" t="s">
        <v>5744</v>
      </c>
      <c r="H2064" s="52">
        <v>44869</v>
      </c>
      <c r="I2064" s="3">
        <v>45121</v>
      </c>
    </row>
    <row r="2065" spans="1:9" ht="18" customHeight="1" x14ac:dyDescent="0.45">
      <c r="A2065" s="42">
        <v>2063</v>
      </c>
      <c r="B2065" s="101">
        <v>10120480</v>
      </c>
      <c r="C2065" s="43" t="s">
        <v>5745</v>
      </c>
      <c r="D2065" s="42"/>
      <c r="E2065" s="42" t="s">
        <v>1</v>
      </c>
      <c r="F2065" s="43"/>
      <c r="G2065" s="72"/>
      <c r="H2065" s="58">
        <v>44848</v>
      </c>
      <c r="I2065" s="62">
        <v>44922</v>
      </c>
    </row>
    <row r="2066" spans="1:9" ht="18" customHeight="1" x14ac:dyDescent="0.45">
      <c r="A2066" s="7">
        <v>2064</v>
      </c>
      <c r="B2066" s="100">
        <v>10120481</v>
      </c>
      <c r="C2066" s="18" t="s">
        <v>5746</v>
      </c>
      <c r="D2066" s="7"/>
      <c r="E2066" s="7" t="s">
        <v>1</v>
      </c>
      <c r="F2066" s="18"/>
      <c r="G2066" s="30"/>
      <c r="H2066" s="52">
        <v>44855</v>
      </c>
      <c r="I2066" s="3">
        <v>45121</v>
      </c>
    </row>
    <row r="2067" spans="1:9" ht="18" customHeight="1" x14ac:dyDescent="0.45">
      <c r="A2067" s="7">
        <v>2065</v>
      </c>
      <c r="B2067" s="100">
        <v>10120482</v>
      </c>
      <c r="C2067" s="18" t="s">
        <v>5747</v>
      </c>
      <c r="D2067" s="7"/>
      <c r="E2067" s="7" t="s">
        <v>1</v>
      </c>
      <c r="F2067" s="18"/>
      <c r="G2067" s="18"/>
      <c r="H2067" s="52">
        <v>44855</v>
      </c>
      <c r="I2067" s="3">
        <v>45121</v>
      </c>
    </row>
    <row r="2068" spans="1:9" ht="18" customHeight="1" x14ac:dyDescent="0.45">
      <c r="A2068" s="7">
        <v>2066</v>
      </c>
      <c r="B2068" s="100">
        <v>10111127</v>
      </c>
      <c r="C2068" s="18" t="s">
        <v>5748</v>
      </c>
      <c r="D2068" s="7" t="s">
        <v>421</v>
      </c>
      <c r="E2068" s="7" t="s">
        <v>1</v>
      </c>
      <c r="F2068" s="18" t="s">
        <v>5749</v>
      </c>
      <c r="G2068" s="31" t="s">
        <v>5754</v>
      </c>
      <c r="H2068" s="52">
        <v>44855</v>
      </c>
      <c r="I2068" s="3">
        <v>45121</v>
      </c>
    </row>
    <row r="2069" spans="1:9" ht="18" customHeight="1" x14ac:dyDescent="0.45">
      <c r="A2069" s="7">
        <v>2067</v>
      </c>
      <c r="B2069" s="100">
        <v>10120483</v>
      </c>
      <c r="C2069" s="18" t="s">
        <v>5750</v>
      </c>
      <c r="D2069" s="7" t="s">
        <v>5756</v>
      </c>
      <c r="E2069" s="7" t="s">
        <v>1</v>
      </c>
      <c r="F2069" s="18" t="s">
        <v>5753</v>
      </c>
      <c r="G2069" s="31" t="s">
        <v>5755</v>
      </c>
      <c r="H2069" s="52">
        <v>44855</v>
      </c>
      <c r="I2069" s="3">
        <v>45121</v>
      </c>
    </row>
    <row r="2070" spans="1:9" ht="18" customHeight="1" x14ac:dyDescent="0.45">
      <c r="A2070" s="7">
        <v>2068</v>
      </c>
      <c r="B2070" s="100">
        <v>10111128</v>
      </c>
      <c r="C2070" s="18" t="s">
        <v>5757</v>
      </c>
      <c r="D2070" s="7" t="s">
        <v>1492</v>
      </c>
      <c r="E2070" s="7" t="s">
        <v>1</v>
      </c>
      <c r="F2070" s="18" t="s">
        <v>5790</v>
      </c>
      <c r="G2070" s="31" t="s">
        <v>5819</v>
      </c>
      <c r="H2070" s="52">
        <v>44867</v>
      </c>
      <c r="I2070" s="3">
        <v>45121</v>
      </c>
    </row>
    <row r="2071" spans="1:9" ht="18" customHeight="1" x14ac:dyDescent="0.45">
      <c r="A2071" s="7">
        <v>2069</v>
      </c>
      <c r="B2071" s="100">
        <v>10111129</v>
      </c>
      <c r="C2071" s="18" t="s">
        <v>5758</v>
      </c>
      <c r="D2071" s="7" t="s">
        <v>3786</v>
      </c>
      <c r="E2071" s="7" t="s">
        <v>1</v>
      </c>
      <c r="F2071" s="18" t="s">
        <v>5791</v>
      </c>
      <c r="G2071" s="31" t="s">
        <v>5819</v>
      </c>
      <c r="H2071" s="52">
        <v>44867</v>
      </c>
      <c r="I2071" s="3">
        <v>45121</v>
      </c>
    </row>
    <row r="2072" spans="1:9" ht="18" customHeight="1" x14ac:dyDescent="0.45">
      <c r="A2072" s="7">
        <v>2070</v>
      </c>
      <c r="B2072" s="100">
        <v>10120484</v>
      </c>
      <c r="C2072" s="18" t="s">
        <v>5759</v>
      </c>
      <c r="D2072" s="7" t="s">
        <v>5784</v>
      </c>
      <c r="E2072" s="7" t="s">
        <v>1</v>
      </c>
      <c r="F2072" s="18" t="s">
        <v>5792</v>
      </c>
      <c r="G2072" s="31" t="s">
        <v>5819</v>
      </c>
      <c r="H2072" s="52">
        <v>44869</v>
      </c>
      <c r="I2072" s="3">
        <v>45121</v>
      </c>
    </row>
    <row r="2073" spans="1:9" ht="18" customHeight="1" x14ac:dyDescent="0.45">
      <c r="A2073" s="7">
        <v>2071</v>
      </c>
      <c r="B2073" s="100">
        <v>10120485</v>
      </c>
      <c r="C2073" s="18" t="s">
        <v>5760</v>
      </c>
      <c r="D2073" s="7" t="s">
        <v>5785</v>
      </c>
      <c r="E2073" s="7" t="s">
        <v>1</v>
      </c>
      <c r="F2073" s="18" t="s">
        <v>5793</v>
      </c>
      <c r="G2073" s="31" t="s">
        <v>5819</v>
      </c>
      <c r="H2073" s="52">
        <v>44869</v>
      </c>
      <c r="I2073" s="3">
        <v>45121</v>
      </c>
    </row>
    <row r="2074" spans="1:9" ht="18" customHeight="1" x14ac:dyDescent="0.45">
      <c r="A2074" s="7">
        <v>2072</v>
      </c>
      <c r="B2074" s="100">
        <v>10120486</v>
      </c>
      <c r="C2074" s="18" t="s">
        <v>5761</v>
      </c>
      <c r="D2074" s="7" t="s">
        <v>5786</v>
      </c>
      <c r="E2074" s="7" t="s">
        <v>1</v>
      </c>
      <c r="F2074" s="18" t="s">
        <v>5794</v>
      </c>
      <c r="G2074" s="31" t="s">
        <v>5819</v>
      </c>
      <c r="H2074" s="52">
        <v>44869</v>
      </c>
      <c r="I2074" s="3">
        <v>45121</v>
      </c>
    </row>
    <row r="2075" spans="1:9" ht="18" customHeight="1" x14ac:dyDescent="0.45">
      <c r="A2075" s="7">
        <v>2073</v>
      </c>
      <c r="B2075" s="100">
        <v>10120487</v>
      </c>
      <c r="C2075" s="18" t="s">
        <v>5762</v>
      </c>
      <c r="D2075" s="7" t="s">
        <v>5787</v>
      </c>
      <c r="E2075" s="7" t="s">
        <v>1</v>
      </c>
      <c r="F2075" s="18" t="s">
        <v>6082</v>
      </c>
      <c r="G2075" s="31" t="s">
        <v>5819</v>
      </c>
      <c r="H2075" s="52">
        <v>44869</v>
      </c>
      <c r="I2075" s="3">
        <v>45121</v>
      </c>
    </row>
    <row r="2076" spans="1:9" ht="18" customHeight="1" x14ac:dyDescent="0.45">
      <c r="A2076" s="7">
        <v>2074</v>
      </c>
      <c r="B2076" s="100">
        <v>10120488</v>
      </c>
      <c r="C2076" s="18" t="s">
        <v>5763</v>
      </c>
      <c r="D2076" s="7" t="s">
        <v>2408</v>
      </c>
      <c r="E2076" s="7" t="s">
        <v>1</v>
      </c>
      <c r="F2076" s="18" t="s">
        <v>5795</v>
      </c>
      <c r="G2076" s="31" t="s">
        <v>5819</v>
      </c>
      <c r="H2076" s="52">
        <v>44869</v>
      </c>
      <c r="I2076" s="3">
        <v>45121</v>
      </c>
    </row>
    <row r="2077" spans="1:9" ht="18" customHeight="1" x14ac:dyDescent="0.45">
      <c r="A2077" s="7">
        <v>2075</v>
      </c>
      <c r="B2077" s="100">
        <v>10120489</v>
      </c>
      <c r="C2077" s="18" t="s">
        <v>5764</v>
      </c>
      <c r="D2077" s="7" t="s">
        <v>5788</v>
      </c>
      <c r="E2077" s="7" t="s">
        <v>1</v>
      </c>
      <c r="F2077" s="18" t="s">
        <v>5796</v>
      </c>
      <c r="G2077" s="31" t="s">
        <v>5819</v>
      </c>
      <c r="H2077" s="52">
        <v>44869</v>
      </c>
      <c r="I2077" s="3">
        <v>45121</v>
      </c>
    </row>
    <row r="2078" spans="1:9" ht="18" customHeight="1" x14ac:dyDescent="0.45">
      <c r="A2078" s="7">
        <v>2076</v>
      </c>
      <c r="B2078" s="100">
        <v>10120490</v>
      </c>
      <c r="C2078" s="18" t="s">
        <v>5765</v>
      </c>
      <c r="D2078" s="7" t="s">
        <v>2408</v>
      </c>
      <c r="E2078" s="7" t="s">
        <v>1</v>
      </c>
      <c r="F2078" s="18" t="s">
        <v>5797</v>
      </c>
      <c r="G2078" s="31" t="s">
        <v>5819</v>
      </c>
      <c r="H2078" s="52">
        <v>44869</v>
      </c>
      <c r="I2078" s="3">
        <v>45121</v>
      </c>
    </row>
    <row r="2079" spans="1:9" ht="18" customHeight="1" x14ac:dyDescent="0.45">
      <c r="A2079" s="7">
        <v>2077</v>
      </c>
      <c r="B2079" s="100">
        <v>10120491</v>
      </c>
      <c r="C2079" s="18" t="s">
        <v>5766</v>
      </c>
      <c r="D2079" s="7" t="s">
        <v>2408</v>
      </c>
      <c r="E2079" s="7" t="s">
        <v>1</v>
      </c>
      <c r="F2079" s="18" t="s">
        <v>5798</v>
      </c>
      <c r="G2079" s="31" t="s">
        <v>5819</v>
      </c>
      <c r="H2079" s="52">
        <v>44869</v>
      </c>
      <c r="I2079" s="3">
        <v>45121</v>
      </c>
    </row>
    <row r="2080" spans="1:9" ht="18" customHeight="1" x14ac:dyDescent="0.45">
      <c r="A2080" s="7">
        <v>2078</v>
      </c>
      <c r="B2080" s="100">
        <v>10120492</v>
      </c>
      <c r="C2080" s="18" t="s">
        <v>5767</v>
      </c>
      <c r="D2080" s="7" t="s">
        <v>2408</v>
      </c>
      <c r="E2080" s="7" t="s">
        <v>1</v>
      </c>
      <c r="F2080" s="18" t="s">
        <v>5798</v>
      </c>
      <c r="G2080" s="31" t="s">
        <v>5819</v>
      </c>
      <c r="H2080" s="52">
        <v>44869</v>
      </c>
      <c r="I2080" s="3">
        <v>45121</v>
      </c>
    </row>
    <row r="2081" spans="1:9" ht="18" customHeight="1" x14ac:dyDescent="0.45">
      <c r="A2081" s="7">
        <v>2079</v>
      </c>
      <c r="B2081" s="100">
        <v>10120493</v>
      </c>
      <c r="C2081" s="18" t="s">
        <v>5768</v>
      </c>
      <c r="D2081" s="7" t="s">
        <v>2408</v>
      </c>
      <c r="E2081" s="7" t="s">
        <v>1</v>
      </c>
      <c r="F2081" s="18" t="s">
        <v>5799</v>
      </c>
      <c r="G2081" s="31" t="s">
        <v>5819</v>
      </c>
      <c r="H2081" s="52">
        <v>44869</v>
      </c>
      <c r="I2081" s="3">
        <v>45121</v>
      </c>
    </row>
    <row r="2082" spans="1:9" ht="18" customHeight="1" x14ac:dyDescent="0.45">
      <c r="A2082" s="7">
        <v>2080</v>
      </c>
      <c r="B2082" s="100">
        <v>10120494</v>
      </c>
      <c r="C2082" s="18" t="s">
        <v>5769</v>
      </c>
      <c r="D2082" s="7" t="s">
        <v>364</v>
      </c>
      <c r="E2082" s="7" t="s">
        <v>1</v>
      </c>
      <c r="F2082" s="18" t="s">
        <v>5800</v>
      </c>
      <c r="G2082" s="31" t="s">
        <v>5819</v>
      </c>
      <c r="H2082" s="52">
        <v>44869</v>
      </c>
      <c r="I2082" s="3">
        <v>45121</v>
      </c>
    </row>
    <row r="2083" spans="1:9" ht="18" customHeight="1" x14ac:dyDescent="0.45">
      <c r="A2083" s="7">
        <v>2081</v>
      </c>
      <c r="B2083" s="100">
        <v>10120495</v>
      </c>
      <c r="C2083" s="18" t="s">
        <v>5770</v>
      </c>
      <c r="D2083" s="7" t="s">
        <v>1061</v>
      </c>
      <c r="E2083" s="7" t="s">
        <v>1</v>
      </c>
      <c r="F2083" s="18" t="s">
        <v>5801</v>
      </c>
      <c r="G2083" s="31" t="s">
        <v>5819</v>
      </c>
      <c r="H2083" s="52">
        <v>44869</v>
      </c>
      <c r="I2083" s="3">
        <v>45121</v>
      </c>
    </row>
    <row r="2084" spans="1:9" ht="18" customHeight="1" x14ac:dyDescent="0.45">
      <c r="A2084" s="7">
        <v>2082</v>
      </c>
      <c r="B2084" s="100">
        <v>10120496</v>
      </c>
      <c r="C2084" s="18" t="s">
        <v>5771</v>
      </c>
      <c r="D2084" s="7" t="s">
        <v>277</v>
      </c>
      <c r="E2084" s="7" t="s">
        <v>1</v>
      </c>
      <c r="F2084" s="18" t="s">
        <v>5802</v>
      </c>
      <c r="G2084" s="31" t="s">
        <v>5819</v>
      </c>
      <c r="H2084" s="52">
        <v>44869</v>
      </c>
      <c r="I2084" s="3">
        <v>45121</v>
      </c>
    </row>
    <row r="2085" spans="1:9" ht="18" customHeight="1" x14ac:dyDescent="0.45">
      <c r="A2085" s="7">
        <v>2083</v>
      </c>
      <c r="B2085" s="100">
        <v>10120497</v>
      </c>
      <c r="C2085" s="18" t="s">
        <v>5772</v>
      </c>
      <c r="D2085" s="7" t="s">
        <v>5789</v>
      </c>
      <c r="E2085" s="7" t="s">
        <v>1</v>
      </c>
      <c r="F2085" s="18" t="s">
        <v>5803</v>
      </c>
      <c r="G2085" s="31" t="s">
        <v>5819</v>
      </c>
      <c r="H2085" s="52">
        <v>44869</v>
      </c>
      <c r="I2085" s="3">
        <v>45121</v>
      </c>
    </row>
    <row r="2086" spans="1:9" ht="18" customHeight="1" x14ac:dyDescent="0.45">
      <c r="A2086" s="7">
        <v>2084</v>
      </c>
      <c r="B2086" s="100">
        <v>10120498</v>
      </c>
      <c r="C2086" s="18" t="s">
        <v>5773</v>
      </c>
      <c r="D2086" s="7" t="s">
        <v>5632</v>
      </c>
      <c r="E2086" s="7" t="s">
        <v>1</v>
      </c>
      <c r="F2086" s="18" t="s">
        <v>5804</v>
      </c>
      <c r="G2086" s="31" t="s">
        <v>5819</v>
      </c>
      <c r="H2086" s="52">
        <v>44869</v>
      </c>
      <c r="I2086" s="3">
        <v>45121</v>
      </c>
    </row>
    <row r="2087" spans="1:9" ht="18" customHeight="1" x14ac:dyDescent="0.45">
      <c r="A2087" s="7">
        <v>2085</v>
      </c>
      <c r="B2087" s="100">
        <v>10120499</v>
      </c>
      <c r="C2087" s="18" t="s">
        <v>5777</v>
      </c>
      <c r="D2087" s="7" t="s">
        <v>5153</v>
      </c>
      <c r="E2087" s="7" t="s">
        <v>1</v>
      </c>
      <c r="F2087" s="18" t="s">
        <v>5805</v>
      </c>
      <c r="G2087" s="31" t="s">
        <v>5819</v>
      </c>
      <c r="H2087" s="52">
        <v>44869</v>
      </c>
      <c r="I2087" s="3">
        <v>45121</v>
      </c>
    </row>
    <row r="2088" spans="1:9" ht="18" customHeight="1" x14ac:dyDescent="0.45">
      <c r="A2088" s="7">
        <v>2086</v>
      </c>
      <c r="B2088" s="100">
        <v>10120500</v>
      </c>
      <c r="C2088" s="18" t="s">
        <v>5774</v>
      </c>
      <c r="D2088" s="7" t="s">
        <v>2408</v>
      </c>
      <c r="E2088" s="7" t="s">
        <v>1</v>
      </c>
      <c r="F2088" s="18" t="s">
        <v>5807</v>
      </c>
      <c r="G2088" s="31" t="s">
        <v>5819</v>
      </c>
      <c r="H2088" s="52">
        <v>44869</v>
      </c>
      <c r="I2088" s="3">
        <v>45121</v>
      </c>
    </row>
    <row r="2089" spans="1:9" ht="18" customHeight="1" x14ac:dyDescent="0.45">
      <c r="A2089" s="7">
        <v>2087</v>
      </c>
      <c r="B2089" s="100">
        <v>10120501</v>
      </c>
      <c r="C2089" s="18" t="s">
        <v>5775</v>
      </c>
      <c r="D2089" s="7" t="s">
        <v>5153</v>
      </c>
      <c r="E2089" s="7" t="s">
        <v>1</v>
      </c>
      <c r="F2089" s="18" t="s">
        <v>5808</v>
      </c>
      <c r="G2089" s="31" t="s">
        <v>5819</v>
      </c>
      <c r="H2089" s="52">
        <v>44869</v>
      </c>
      <c r="I2089" s="3">
        <v>45121</v>
      </c>
    </row>
    <row r="2090" spans="1:9" ht="18" customHeight="1" x14ac:dyDescent="0.45">
      <c r="A2090" s="7">
        <v>2088</v>
      </c>
      <c r="B2090" s="100">
        <v>10120502</v>
      </c>
      <c r="C2090" s="18" t="s">
        <v>5776</v>
      </c>
      <c r="D2090" s="7" t="s">
        <v>5806</v>
      </c>
      <c r="E2090" s="7" t="s">
        <v>1</v>
      </c>
      <c r="F2090" s="18" t="s">
        <v>5809</v>
      </c>
      <c r="G2090" s="31" t="s">
        <v>5819</v>
      </c>
      <c r="H2090" s="52">
        <v>44869</v>
      </c>
      <c r="I2090" s="3">
        <v>45121</v>
      </c>
    </row>
    <row r="2091" spans="1:9" ht="18" customHeight="1" x14ac:dyDescent="0.45">
      <c r="A2091" s="7">
        <v>2089</v>
      </c>
      <c r="B2091" s="100">
        <v>10130331</v>
      </c>
      <c r="C2091" s="18" t="s">
        <v>5831</v>
      </c>
      <c r="D2091" s="7" t="s">
        <v>2316</v>
      </c>
      <c r="E2091" s="7" t="s">
        <v>1</v>
      </c>
      <c r="F2091" s="18" t="s">
        <v>5813</v>
      </c>
      <c r="G2091" s="31" t="s">
        <v>5819</v>
      </c>
      <c r="H2091" s="52">
        <v>44862</v>
      </c>
      <c r="I2091" s="3">
        <v>45121</v>
      </c>
    </row>
    <row r="2092" spans="1:9" ht="18" customHeight="1" x14ac:dyDescent="0.45">
      <c r="A2092" s="7">
        <v>2090</v>
      </c>
      <c r="B2092" s="100">
        <v>10130332</v>
      </c>
      <c r="C2092" s="18" t="s">
        <v>5778</v>
      </c>
      <c r="D2092" s="7" t="s">
        <v>5810</v>
      </c>
      <c r="E2092" s="7" t="s">
        <v>1</v>
      </c>
      <c r="F2092" s="18" t="s">
        <v>5814</v>
      </c>
      <c r="G2092" s="31" t="s">
        <v>5819</v>
      </c>
      <c r="H2092" s="52">
        <v>44862</v>
      </c>
      <c r="I2092" s="3">
        <v>45121</v>
      </c>
    </row>
    <row r="2093" spans="1:9" ht="18" customHeight="1" x14ac:dyDescent="0.45">
      <c r="A2093" s="7">
        <v>2091</v>
      </c>
      <c r="B2093" s="100">
        <v>10130333</v>
      </c>
      <c r="C2093" s="18" t="s">
        <v>5779</v>
      </c>
      <c r="D2093" s="7" t="s">
        <v>5811</v>
      </c>
      <c r="E2093" s="7" t="s">
        <v>1</v>
      </c>
      <c r="F2093" s="18" t="s">
        <v>5815</v>
      </c>
      <c r="G2093" s="31" t="s">
        <v>5819</v>
      </c>
      <c r="H2093" s="52">
        <v>44862</v>
      </c>
      <c r="I2093" s="3">
        <v>45121</v>
      </c>
    </row>
    <row r="2094" spans="1:9" ht="18" customHeight="1" x14ac:dyDescent="0.45">
      <c r="A2094" s="7">
        <v>2092</v>
      </c>
      <c r="B2094" s="100">
        <v>10130334</v>
      </c>
      <c r="C2094" s="18" t="s">
        <v>5780</v>
      </c>
      <c r="D2094" s="7" t="s">
        <v>5812</v>
      </c>
      <c r="E2094" s="7" t="s">
        <v>1</v>
      </c>
      <c r="F2094" s="18" t="s">
        <v>5816</v>
      </c>
      <c r="G2094" s="31" t="s">
        <v>5819</v>
      </c>
      <c r="H2094" s="52">
        <v>44862</v>
      </c>
      <c r="I2094" s="3">
        <v>45121</v>
      </c>
    </row>
    <row r="2095" spans="1:9" ht="18" customHeight="1" x14ac:dyDescent="0.45">
      <c r="A2095" s="7">
        <v>2093</v>
      </c>
      <c r="B2095" s="100">
        <v>10130335</v>
      </c>
      <c r="C2095" s="18" t="s">
        <v>5781</v>
      </c>
      <c r="D2095" s="7" t="s">
        <v>1126</v>
      </c>
      <c r="E2095" s="7" t="s">
        <v>1</v>
      </c>
      <c r="F2095" s="18" t="s">
        <v>5817</v>
      </c>
      <c r="G2095" s="31" t="s">
        <v>5819</v>
      </c>
      <c r="H2095" s="52">
        <v>44862</v>
      </c>
      <c r="I2095" s="3">
        <v>45121</v>
      </c>
    </row>
    <row r="2096" spans="1:9" ht="18" customHeight="1" x14ac:dyDescent="0.45">
      <c r="A2096" s="7">
        <v>2094</v>
      </c>
      <c r="B2096" s="100">
        <v>10130336</v>
      </c>
      <c r="C2096" s="18" t="s">
        <v>5782</v>
      </c>
      <c r="D2096" s="7" t="s">
        <v>1126</v>
      </c>
      <c r="E2096" s="7" t="s">
        <v>1</v>
      </c>
      <c r="F2096" s="18" t="s">
        <v>5817</v>
      </c>
      <c r="G2096" s="31" t="s">
        <v>5819</v>
      </c>
      <c r="H2096" s="52">
        <v>44862</v>
      </c>
      <c r="I2096" s="3">
        <v>45121</v>
      </c>
    </row>
    <row r="2097" spans="1:9" ht="18" customHeight="1" x14ac:dyDescent="0.45">
      <c r="A2097" s="7">
        <v>2095</v>
      </c>
      <c r="B2097" s="100">
        <v>10130337</v>
      </c>
      <c r="C2097" s="18" t="s">
        <v>5783</v>
      </c>
      <c r="D2097" s="7" t="s">
        <v>846</v>
      </c>
      <c r="E2097" s="7" t="s">
        <v>1</v>
      </c>
      <c r="F2097" s="18" t="s">
        <v>5818</v>
      </c>
      <c r="G2097" s="31" t="s">
        <v>5819</v>
      </c>
      <c r="H2097" s="52">
        <v>44862</v>
      </c>
      <c r="I2097" s="3">
        <v>45121</v>
      </c>
    </row>
    <row r="2098" spans="1:9" ht="18" customHeight="1" x14ac:dyDescent="0.45">
      <c r="A2098" s="7">
        <v>2096</v>
      </c>
      <c r="B2098" s="100">
        <v>10120503</v>
      </c>
      <c r="C2098" s="18" t="s">
        <v>5821</v>
      </c>
      <c r="D2098" s="7" t="s">
        <v>4895</v>
      </c>
      <c r="E2098" s="7" t="s">
        <v>1</v>
      </c>
      <c r="F2098" s="18" t="s">
        <v>5828</v>
      </c>
      <c r="G2098" s="31" t="s">
        <v>5829</v>
      </c>
      <c r="H2098" s="52">
        <v>44848</v>
      </c>
      <c r="I2098" s="3">
        <v>45121</v>
      </c>
    </row>
    <row r="2099" spans="1:9" ht="18" customHeight="1" x14ac:dyDescent="0.45">
      <c r="A2099" s="42">
        <v>2097</v>
      </c>
      <c r="B2099" s="101">
        <v>10111130</v>
      </c>
      <c r="C2099" s="43" t="s">
        <v>5822</v>
      </c>
      <c r="D2099" s="42"/>
      <c r="E2099" s="42" t="s">
        <v>1</v>
      </c>
      <c r="F2099" s="43"/>
      <c r="G2099" s="88"/>
      <c r="H2099" s="58">
        <v>44861</v>
      </c>
      <c r="I2099" s="62">
        <v>45000</v>
      </c>
    </row>
    <row r="2100" spans="1:9" ht="18" customHeight="1" x14ac:dyDescent="0.45">
      <c r="A2100" s="7">
        <v>2098</v>
      </c>
      <c r="B2100" s="100">
        <v>10120504</v>
      </c>
      <c r="C2100" s="18" t="s">
        <v>5823</v>
      </c>
      <c r="D2100" s="7"/>
      <c r="E2100" s="7" t="s">
        <v>1</v>
      </c>
      <c r="F2100" s="18"/>
      <c r="G2100" s="30"/>
      <c r="H2100" s="52">
        <v>44851</v>
      </c>
      <c r="I2100" s="3">
        <v>45121</v>
      </c>
    </row>
    <row r="2101" spans="1:9" ht="18" customHeight="1" x14ac:dyDescent="0.45">
      <c r="A2101" s="7">
        <v>2099</v>
      </c>
      <c r="B2101" s="123">
        <v>10111131</v>
      </c>
      <c r="C2101" s="135" t="s">
        <v>5824</v>
      </c>
      <c r="D2101" s="138" t="s">
        <v>5827</v>
      </c>
      <c r="E2101" s="138" t="s">
        <v>1</v>
      </c>
      <c r="F2101" s="129" t="s">
        <v>5825</v>
      </c>
      <c r="G2101" s="117" t="s">
        <v>5826</v>
      </c>
      <c r="H2101" s="160">
        <v>44852</v>
      </c>
      <c r="I2101" s="3">
        <v>45121</v>
      </c>
    </row>
    <row r="2102" spans="1:9" ht="18" customHeight="1" x14ac:dyDescent="0.45">
      <c r="A2102" s="42">
        <v>2100</v>
      </c>
      <c r="B2102" s="111">
        <v>10120505</v>
      </c>
      <c r="C2102" s="113" t="s">
        <v>5830</v>
      </c>
      <c r="D2102" s="112"/>
      <c r="E2102" s="112" t="s">
        <v>1</v>
      </c>
      <c r="F2102" s="113"/>
      <c r="G2102" s="159"/>
      <c r="H2102" s="162">
        <v>44852</v>
      </c>
      <c r="I2102" s="28">
        <v>45107</v>
      </c>
    </row>
    <row r="2103" spans="1:9" ht="18" customHeight="1" x14ac:dyDescent="0.45">
      <c r="A2103" s="5">
        <v>2101</v>
      </c>
      <c r="B2103" s="104">
        <v>10111132</v>
      </c>
      <c r="C2103" s="18" t="s">
        <v>5834</v>
      </c>
      <c r="D2103" s="7" t="s">
        <v>5833</v>
      </c>
      <c r="E2103" s="7" t="s">
        <v>1</v>
      </c>
      <c r="F2103" s="18" t="s">
        <v>5832</v>
      </c>
      <c r="G2103" s="114" t="s">
        <v>5835</v>
      </c>
      <c r="H2103" s="160">
        <v>44851</v>
      </c>
      <c r="I2103" s="3">
        <v>45121</v>
      </c>
    </row>
    <row r="2104" spans="1:9" ht="18" customHeight="1" x14ac:dyDescent="0.45">
      <c r="A2104" s="42">
        <v>2102</v>
      </c>
      <c r="B2104" s="111">
        <v>10130338</v>
      </c>
      <c r="C2104" s="113" t="s">
        <v>5836</v>
      </c>
      <c r="D2104" s="112" t="s">
        <v>5839</v>
      </c>
      <c r="E2104" s="112" t="s">
        <v>1</v>
      </c>
      <c r="F2104" s="113" t="s">
        <v>5837</v>
      </c>
      <c r="G2104" s="152" t="s">
        <v>5838</v>
      </c>
      <c r="H2104" s="162">
        <v>44860</v>
      </c>
      <c r="I2104" s="28">
        <v>45042</v>
      </c>
    </row>
    <row r="2105" spans="1:9" ht="18" customHeight="1" x14ac:dyDescent="0.45">
      <c r="A2105" s="7">
        <v>2103</v>
      </c>
      <c r="B2105" s="104">
        <v>10111133</v>
      </c>
      <c r="C2105" s="18" t="s">
        <v>5840</v>
      </c>
      <c r="D2105" s="7"/>
      <c r="E2105" s="138" t="s">
        <v>1</v>
      </c>
      <c r="F2105" s="18"/>
      <c r="G2105" s="30"/>
      <c r="H2105" s="52">
        <v>44904</v>
      </c>
      <c r="I2105" s="3">
        <v>45121</v>
      </c>
    </row>
    <row r="2106" spans="1:9" ht="18" customHeight="1" x14ac:dyDescent="0.45">
      <c r="A2106" s="7">
        <v>2104</v>
      </c>
      <c r="B2106" s="124">
        <v>10111134</v>
      </c>
      <c r="C2106" s="129" t="s">
        <v>5841</v>
      </c>
      <c r="D2106" s="138"/>
      <c r="E2106" s="138" t="s">
        <v>1</v>
      </c>
      <c r="F2106" s="129"/>
      <c r="G2106" s="30"/>
      <c r="H2106" s="52">
        <v>44848</v>
      </c>
      <c r="I2106" s="3">
        <v>45121</v>
      </c>
    </row>
    <row r="2107" spans="1:9" ht="18" customHeight="1" x14ac:dyDescent="0.45">
      <c r="A2107" s="7">
        <v>2105</v>
      </c>
      <c r="B2107" s="104">
        <v>10111135</v>
      </c>
      <c r="C2107" s="18" t="s">
        <v>5842</v>
      </c>
      <c r="D2107" s="7"/>
      <c r="E2107" s="138" t="s">
        <v>1</v>
      </c>
      <c r="F2107" s="18"/>
      <c r="G2107" s="30"/>
      <c r="H2107" s="52">
        <v>44907</v>
      </c>
      <c r="I2107" s="3">
        <v>45121</v>
      </c>
    </row>
    <row r="2108" spans="1:9" ht="18" customHeight="1" x14ac:dyDescent="0.45">
      <c r="A2108" s="7">
        <v>2106</v>
      </c>
      <c r="B2108" s="104">
        <v>10111136</v>
      </c>
      <c r="C2108" s="18" t="s">
        <v>5843</v>
      </c>
      <c r="D2108" s="7" t="s">
        <v>6083</v>
      </c>
      <c r="E2108" s="7" t="s">
        <v>1</v>
      </c>
      <c r="F2108" s="18" t="s">
        <v>6084</v>
      </c>
      <c r="G2108" s="31" t="s">
        <v>6085</v>
      </c>
      <c r="H2108" s="52">
        <v>44907</v>
      </c>
      <c r="I2108" s="3">
        <v>45121</v>
      </c>
    </row>
    <row r="2109" spans="1:9" ht="18" customHeight="1" x14ac:dyDescent="0.45">
      <c r="A2109" s="7">
        <v>2107</v>
      </c>
      <c r="B2109" s="104">
        <v>10111137</v>
      </c>
      <c r="C2109" s="18" t="s">
        <v>5844</v>
      </c>
      <c r="D2109" s="7"/>
      <c r="E2109" s="7" t="s">
        <v>1</v>
      </c>
      <c r="F2109" s="18"/>
      <c r="G2109" s="30"/>
      <c r="H2109" s="52">
        <v>44907</v>
      </c>
      <c r="I2109" s="3">
        <v>45121</v>
      </c>
    </row>
    <row r="2110" spans="1:9" ht="18" customHeight="1" x14ac:dyDescent="0.45">
      <c r="A2110" s="7">
        <v>2108</v>
      </c>
      <c r="B2110" s="100">
        <v>10120506</v>
      </c>
      <c r="C2110" s="18" t="s">
        <v>5845</v>
      </c>
      <c r="D2110" s="7"/>
      <c r="E2110" s="7" t="s">
        <v>1</v>
      </c>
      <c r="F2110" s="18"/>
      <c r="G2110" s="30"/>
      <c r="H2110" s="52">
        <v>44860</v>
      </c>
      <c r="I2110" s="3">
        <v>45121</v>
      </c>
    </row>
    <row r="2111" spans="1:9" ht="18" customHeight="1" x14ac:dyDescent="0.45">
      <c r="A2111" s="42">
        <v>2109</v>
      </c>
      <c r="B2111" s="101">
        <v>10130339</v>
      </c>
      <c r="C2111" s="43" t="s">
        <v>5848</v>
      </c>
      <c r="D2111" s="42" t="s">
        <v>5857</v>
      </c>
      <c r="E2111" s="42" t="s">
        <v>1</v>
      </c>
      <c r="F2111" s="43" t="s">
        <v>5858</v>
      </c>
      <c r="G2111" s="72" t="s">
        <v>5856</v>
      </c>
      <c r="H2111" s="28">
        <v>44845</v>
      </c>
      <c r="I2111" s="28">
        <v>44999</v>
      </c>
    </row>
    <row r="2112" spans="1:9" x14ac:dyDescent="0.45">
      <c r="A2112" s="7">
        <v>2110</v>
      </c>
      <c r="B2112" s="100">
        <v>10111138</v>
      </c>
      <c r="C2112" s="18" t="s">
        <v>5859</v>
      </c>
      <c r="D2112" s="7"/>
      <c r="E2112" s="40" t="s">
        <v>1</v>
      </c>
      <c r="F2112" s="18"/>
      <c r="G2112" s="30"/>
      <c r="H2112" s="3">
        <v>44883</v>
      </c>
      <c r="I2112" s="3">
        <v>45121</v>
      </c>
    </row>
    <row r="2113" spans="1:9" x14ac:dyDescent="0.45">
      <c r="A2113" s="7">
        <v>2111</v>
      </c>
      <c r="B2113" s="100">
        <v>10120507</v>
      </c>
      <c r="C2113" s="18" t="s">
        <v>5860</v>
      </c>
      <c r="D2113" s="7"/>
      <c r="E2113" s="40" t="s">
        <v>1</v>
      </c>
      <c r="F2113" s="18"/>
      <c r="G2113" s="30"/>
      <c r="H2113" s="3">
        <v>44939</v>
      </c>
      <c r="I2113" s="3">
        <v>45121</v>
      </c>
    </row>
    <row r="2114" spans="1:9" x14ac:dyDescent="0.45">
      <c r="A2114" s="7">
        <v>2112</v>
      </c>
      <c r="B2114" s="100">
        <v>10120508</v>
      </c>
      <c r="C2114" s="18" t="s">
        <v>5861</v>
      </c>
      <c r="D2114" s="7"/>
      <c r="E2114" s="40" t="s">
        <v>1</v>
      </c>
      <c r="F2114" s="18"/>
      <c r="G2114" s="30"/>
      <c r="H2114" s="3">
        <v>44939</v>
      </c>
      <c r="I2114" s="3">
        <v>45121</v>
      </c>
    </row>
    <row r="2115" spans="1:9" x14ac:dyDescent="0.45">
      <c r="A2115" s="7">
        <v>2113</v>
      </c>
      <c r="B2115" s="100">
        <v>10111139</v>
      </c>
      <c r="C2115" s="18" t="s">
        <v>5862</v>
      </c>
      <c r="D2115" s="7" t="s">
        <v>3110</v>
      </c>
      <c r="E2115" s="40" t="s">
        <v>1</v>
      </c>
      <c r="F2115" s="18" t="s">
        <v>5863</v>
      </c>
      <c r="G2115" s="31" t="s">
        <v>5870</v>
      </c>
      <c r="H2115" s="3">
        <v>44931</v>
      </c>
      <c r="I2115" s="3">
        <v>45121</v>
      </c>
    </row>
    <row r="2116" spans="1:9" x14ac:dyDescent="0.45">
      <c r="A2116" s="42">
        <v>2114</v>
      </c>
      <c r="B2116" s="101">
        <v>10111140</v>
      </c>
      <c r="C2116" s="43" t="s">
        <v>581</v>
      </c>
      <c r="D2116" s="42" t="s">
        <v>580</v>
      </c>
      <c r="E2116" s="42" t="s">
        <v>1</v>
      </c>
      <c r="F2116" s="43" t="s">
        <v>5864</v>
      </c>
      <c r="G2116" s="72" t="s">
        <v>5871</v>
      </c>
      <c r="H2116" s="28">
        <v>44931</v>
      </c>
      <c r="I2116" s="62">
        <v>45016</v>
      </c>
    </row>
    <row r="2117" spans="1:9" x14ac:dyDescent="0.45">
      <c r="A2117" s="7">
        <v>2115</v>
      </c>
      <c r="B2117" s="100">
        <v>10120509</v>
      </c>
      <c r="C2117" s="18" t="s">
        <v>5865</v>
      </c>
      <c r="D2117" s="7" t="s">
        <v>370</v>
      </c>
      <c r="E2117" s="40" t="s">
        <v>1</v>
      </c>
      <c r="F2117" s="18" t="s">
        <v>5866</v>
      </c>
      <c r="G2117" s="31" t="s">
        <v>5872</v>
      </c>
      <c r="H2117" s="3">
        <v>44931</v>
      </c>
      <c r="I2117" s="3">
        <v>45121</v>
      </c>
    </row>
    <row r="2118" spans="1:9" x14ac:dyDescent="0.45">
      <c r="A2118" s="7">
        <v>2116</v>
      </c>
      <c r="B2118" s="100">
        <v>10120510</v>
      </c>
      <c r="C2118" s="18" t="s">
        <v>5867</v>
      </c>
      <c r="D2118" s="7" t="s">
        <v>1080</v>
      </c>
      <c r="E2118" s="40" t="s">
        <v>1</v>
      </c>
      <c r="F2118" s="18" t="s">
        <v>5868</v>
      </c>
      <c r="G2118" s="31" t="s">
        <v>5873</v>
      </c>
      <c r="H2118" s="3">
        <v>44938</v>
      </c>
      <c r="I2118" s="3">
        <v>45121</v>
      </c>
    </row>
    <row r="2119" spans="1:9" x14ac:dyDescent="0.45">
      <c r="A2119" s="7">
        <v>2117</v>
      </c>
      <c r="B2119" s="124">
        <v>10130340</v>
      </c>
      <c r="C2119" s="129" t="s">
        <v>5876</v>
      </c>
      <c r="D2119" s="138"/>
      <c r="E2119" s="144" t="s">
        <v>1</v>
      </c>
      <c r="F2119" s="129"/>
      <c r="G2119" s="157"/>
      <c r="H2119" s="163">
        <v>44860</v>
      </c>
      <c r="I2119" s="3">
        <v>45121</v>
      </c>
    </row>
    <row r="2120" spans="1:9" x14ac:dyDescent="0.45">
      <c r="A2120" s="7">
        <v>2118</v>
      </c>
      <c r="B2120" s="100">
        <v>10111141</v>
      </c>
      <c r="C2120" s="18" t="s">
        <v>5869</v>
      </c>
      <c r="D2120" s="7"/>
      <c r="E2120" s="40" t="s">
        <v>1</v>
      </c>
      <c r="F2120" s="18"/>
      <c r="G2120" s="30"/>
      <c r="H2120" s="3">
        <v>44846</v>
      </c>
      <c r="I2120" s="68">
        <v>45121</v>
      </c>
    </row>
    <row r="2121" spans="1:9" x14ac:dyDescent="0.45">
      <c r="A2121" s="7">
        <v>2119</v>
      </c>
      <c r="B2121" s="104">
        <v>10130341</v>
      </c>
      <c r="C2121" s="18" t="s">
        <v>5877</v>
      </c>
      <c r="D2121" s="7"/>
      <c r="E2121" s="67" t="s">
        <v>1</v>
      </c>
      <c r="F2121" s="18"/>
      <c r="G2121" s="30"/>
      <c r="H2121" s="3">
        <v>44860</v>
      </c>
      <c r="I2121" s="68">
        <v>45121</v>
      </c>
    </row>
    <row r="2122" spans="1:9" x14ac:dyDescent="0.45">
      <c r="A2122" s="7">
        <v>2120</v>
      </c>
      <c r="B2122" s="123">
        <v>10130342</v>
      </c>
      <c r="C2122" s="129" t="s">
        <v>5879</v>
      </c>
      <c r="D2122" s="138" t="s">
        <v>5880</v>
      </c>
      <c r="E2122" s="138" t="s">
        <v>1</v>
      </c>
      <c r="F2122" s="146" t="s">
        <v>5881</v>
      </c>
      <c r="G2122" s="117" t="s">
        <v>5882</v>
      </c>
      <c r="H2122" s="69">
        <v>44946</v>
      </c>
      <c r="I2122" s="68">
        <v>45121</v>
      </c>
    </row>
    <row r="2123" spans="1:9" x14ac:dyDescent="0.45">
      <c r="A2123" s="7">
        <v>2121</v>
      </c>
      <c r="B2123" s="100">
        <v>10130343</v>
      </c>
      <c r="C2123" s="18" t="s">
        <v>5886</v>
      </c>
      <c r="D2123" s="7" t="s">
        <v>5887</v>
      </c>
      <c r="E2123" s="7" t="s">
        <v>1</v>
      </c>
      <c r="F2123" s="18" t="s">
        <v>5890</v>
      </c>
      <c r="G2123" s="31" t="s">
        <v>5892</v>
      </c>
      <c r="H2123" s="70">
        <v>44942</v>
      </c>
      <c r="I2123" s="68">
        <v>45121</v>
      </c>
    </row>
    <row r="2124" spans="1:9" x14ac:dyDescent="0.45">
      <c r="A2124" s="7">
        <v>2122</v>
      </c>
      <c r="B2124" s="104">
        <v>10120511</v>
      </c>
      <c r="C2124" s="129" t="s">
        <v>5888</v>
      </c>
      <c r="D2124" s="138" t="s">
        <v>5889</v>
      </c>
      <c r="E2124" s="138" t="s">
        <v>1</v>
      </c>
      <c r="F2124" s="129" t="s">
        <v>5891</v>
      </c>
      <c r="G2124" s="117" t="s">
        <v>5893</v>
      </c>
      <c r="H2124" s="70">
        <v>44932</v>
      </c>
      <c r="I2124" s="68">
        <v>45121</v>
      </c>
    </row>
    <row r="2125" spans="1:9" x14ac:dyDescent="0.45">
      <c r="A2125" s="42">
        <v>2123</v>
      </c>
      <c r="B2125" s="127">
        <v>10111142</v>
      </c>
      <c r="C2125" s="43" t="s">
        <v>5898</v>
      </c>
      <c r="D2125" s="42"/>
      <c r="E2125" s="42" t="s">
        <v>1</v>
      </c>
      <c r="F2125" s="43"/>
      <c r="G2125" s="88"/>
      <c r="H2125" s="89">
        <v>44940</v>
      </c>
      <c r="I2125" s="98">
        <v>45016</v>
      </c>
    </row>
    <row r="2126" spans="1:9" x14ac:dyDescent="0.45">
      <c r="A2126" s="7">
        <v>2124</v>
      </c>
      <c r="B2126" s="104">
        <v>10120512</v>
      </c>
      <c r="C2126" s="18" t="s">
        <v>5900</v>
      </c>
      <c r="D2126" s="7"/>
      <c r="E2126" s="7" t="s">
        <v>1</v>
      </c>
      <c r="F2126" s="18"/>
      <c r="G2126" s="30"/>
      <c r="H2126" s="70">
        <v>44937</v>
      </c>
      <c r="I2126" s="68">
        <v>45121</v>
      </c>
    </row>
    <row r="2127" spans="1:9" x14ac:dyDescent="0.45">
      <c r="A2127" s="7">
        <v>2125</v>
      </c>
      <c r="B2127" s="100">
        <v>10130344</v>
      </c>
      <c r="C2127" s="18" t="s">
        <v>5901</v>
      </c>
      <c r="D2127" s="7" t="s">
        <v>5925</v>
      </c>
      <c r="E2127" s="7" t="s">
        <v>1</v>
      </c>
      <c r="F2127" s="18" t="s">
        <v>5926</v>
      </c>
      <c r="G2127" s="30"/>
      <c r="H2127" s="70">
        <v>44921</v>
      </c>
      <c r="I2127" s="68">
        <v>45121</v>
      </c>
    </row>
    <row r="2128" spans="1:9" x14ac:dyDescent="0.45">
      <c r="A2128" s="7">
        <v>2126</v>
      </c>
      <c r="B2128" s="100">
        <v>10130345</v>
      </c>
      <c r="C2128" s="18" t="s">
        <v>5902</v>
      </c>
      <c r="D2128" s="7" t="s">
        <v>5925</v>
      </c>
      <c r="E2128" s="7" t="s">
        <v>1</v>
      </c>
      <c r="F2128" s="18" t="s">
        <v>5926</v>
      </c>
      <c r="G2128" s="30"/>
      <c r="H2128" s="70">
        <v>44921</v>
      </c>
      <c r="I2128" s="68">
        <v>45121</v>
      </c>
    </row>
    <row r="2129" spans="1:9" x14ac:dyDescent="0.45">
      <c r="A2129" s="7">
        <v>2127</v>
      </c>
      <c r="B2129" s="100">
        <v>10130346</v>
      </c>
      <c r="C2129" s="18" t="s">
        <v>5903</v>
      </c>
      <c r="D2129" s="7" t="s">
        <v>5927</v>
      </c>
      <c r="E2129" s="7" t="s">
        <v>1</v>
      </c>
      <c r="F2129" s="18" t="s">
        <v>5928</v>
      </c>
      <c r="G2129" s="30"/>
      <c r="H2129" s="70">
        <v>44921</v>
      </c>
      <c r="I2129" s="68">
        <v>45121</v>
      </c>
    </row>
    <row r="2130" spans="1:9" x14ac:dyDescent="0.45">
      <c r="A2130" s="7">
        <v>2128</v>
      </c>
      <c r="B2130" s="100">
        <v>10130347</v>
      </c>
      <c r="C2130" s="18" t="s">
        <v>5904</v>
      </c>
      <c r="D2130" s="7" t="s">
        <v>5927</v>
      </c>
      <c r="E2130" s="7" t="s">
        <v>1</v>
      </c>
      <c r="F2130" s="18" t="s">
        <v>5928</v>
      </c>
      <c r="G2130" s="30"/>
      <c r="H2130" s="70">
        <v>44921</v>
      </c>
      <c r="I2130" s="68">
        <v>45121</v>
      </c>
    </row>
    <row r="2131" spans="1:9" x14ac:dyDescent="0.45">
      <c r="A2131" s="7">
        <v>2129</v>
      </c>
      <c r="B2131" s="100">
        <v>10130348</v>
      </c>
      <c r="C2131" s="18" t="s">
        <v>5905</v>
      </c>
      <c r="D2131" s="7" t="s">
        <v>5927</v>
      </c>
      <c r="E2131" s="7" t="s">
        <v>1</v>
      </c>
      <c r="F2131" s="18" t="s">
        <v>5928</v>
      </c>
      <c r="G2131" s="30"/>
      <c r="H2131" s="70">
        <v>44921</v>
      </c>
      <c r="I2131" s="68">
        <v>45121</v>
      </c>
    </row>
    <row r="2132" spans="1:9" x14ac:dyDescent="0.45">
      <c r="A2132" s="7">
        <v>2130</v>
      </c>
      <c r="B2132" s="100">
        <v>10130349</v>
      </c>
      <c r="C2132" s="18" t="s">
        <v>5906</v>
      </c>
      <c r="D2132" s="7" t="s">
        <v>5927</v>
      </c>
      <c r="E2132" s="7" t="s">
        <v>1</v>
      </c>
      <c r="F2132" s="18" t="s">
        <v>5928</v>
      </c>
      <c r="G2132" s="30"/>
      <c r="H2132" s="70">
        <v>44921</v>
      </c>
      <c r="I2132" s="68">
        <v>45121</v>
      </c>
    </row>
    <row r="2133" spans="1:9" x14ac:dyDescent="0.45">
      <c r="A2133" s="7">
        <v>2131</v>
      </c>
      <c r="B2133" s="100">
        <v>10130350</v>
      </c>
      <c r="C2133" s="18" t="s">
        <v>5907</v>
      </c>
      <c r="D2133" s="7" t="s">
        <v>5927</v>
      </c>
      <c r="E2133" s="7" t="s">
        <v>1</v>
      </c>
      <c r="F2133" s="18" t="s">
        <v>5928</v>
      </c>
      <c r="G2133" s="30"/>
      <c r="H2133" s="70">
        <v>44921</v>
      </c>
      <c r="I2133" s="68">
        <v>45121</v>
      </c>
    </row>
    <row r="2134" spans="1:9" x14ac:dyDescent="0.45">
      <c r="A2134" s="7">
        <v>2132</v>
      </c>
      <c r="B2134" s="100">
        <v>10130351</v>
      </c>
      <c r="C2134" s="18" t="s">
        <v>5908</v>
      </c>
      <c r="D2134" s="7" t="s">
        <v>5927</v>
      </c>
      <c r="E2134" s="7" t="s">
        <v>1</v>
      </c>
      <c r="F2134" s="18" t="s">
        <v>5928</v>
      </c>
      <c r="G2134" s="30"/>
      <c r="H2134" s="70">
        <v>44921</v>
      </c>
      <c r="I2134" s="68">
        <v>45121</v>
      </c>
    </row>
    <row r="2135" spans="1:9" x14ac:dyDescent="0.45">
      <c r="A2135" s="7">
        <v>2133</v>
      </c>
      <c r="B2135" s="100">
        <v>10130352</v>
      </c>
      <c r="C2135" s="18" t="s">
        <v>5909</v>
      </c>
      <c r="D2135" s="7" t="s">
        <v>5927</v>
      </c>
      <c r="E2135" s="7" t="s">
        <v>1</v>
      </c>
      <c r="F2135" s="18" t="s">
        <v>5928</v>
      </c>
      <c r="G2135" s="30"/>
      <c r="H2135" s="70">
        <v>44921</v>
      </c>
      <c r="I2135" s="68">
        <v>45121</v>
      </c>
    </row>
    <row r="2136" spans="1:9" x14ac:dyDescent="0.45">
      <c r="A2136" s="7">
        <v>2134</v>
      </c>
      <c r="B2136" s="100">
        <v>10130353</v>
      </c>
      <c r="C2136" s="18" t="s">
        <v>5910</v>
      </c>
      <c r="D2136" s="7" t="s">
        <v>5927</v>
      </c>
      <c r="E2136" s="7" t="s">
        <v>1</v>
      </c>
      <c r="F2136" s="18" t="s">
        <v>5928</v>
      </c>
      <c r="G2136" s="30"/>
      <c r="H2136" s="70">
        <v>44921</v>
      </c>
      <c r="I2136" s="68">
        <v>45121</v>
      </c>
    </row>
    <row r="2137" spans="1:9" x14ac:dyDescent="0.45">
      <c r="A2137" s="7">
        <v>2135</v>
      </c>
      <c r="B2137" s="100">
        <v>10130354</v>
      </c>
      <c r="C2137" s="18" t="s">
        <v>5911</v>
      </c>
      <c r="D2137" s="7" t="s">
        <v>5927</v>
      </c>
      <c r="E2137" s="7" t="s">
        <v>1</v>
      </c>
      <c r="F2137" s="18" t="s">
        <v>5928</v>
      </c>
      <c r="G2137" s="30"/>
      <c r="H2137" s="70">
        <v>44921</v>
      </c>
      <c r="I2137" s="68">
        <v>45121</v>
      </c>
    </row>
    <row r="2138" spans="1:9" x14ac:dyDescent="0.45">
      <c r="A2138" s="7">
        <v>2136</v>
      </c>
      <c r="B2138" s="100">
        <v>10130355</v>
      </c>
      <c r="C2138" s="18" t="s">
        <v>5912</v>
      </c>
      <c r="D2138" s="7" t="s">
        <v>5927</v>
      </c>
      <c r="E2138" s="7" t="s">
        <v>1</v>
      </c>
      <c r="F2138" s="18" t="s">
        <v>5928</v>
      </c>
      <c r="G2138" s="30"/>
      <c r="H2138" s="70">
        <v>44921</v>
      </c>
      <c r="I2138" s="68">
        <v>45121</v>
      </c>
    </row>
    <row r="2139" spans="1:9" x14ac:dyDescent="0.45">
      <c r="A2139" s="7">
        <v>2137</v>
      </c>
      <c r="B2139" s="100">
        <v>10130356</v>
      </c>
      <c r="C2139" s="18" t="s">
        <v>5913</v>
      </c>
      <c r="D2139" s="7" t="s">
        <v>5927</v>
      </c>
      <c r="E2139" s="7" t="s">
        <v>1</v>
      </c>
      <c r="F2139" s="18" t="s">
        <v>5928</v>
      </c>
      <c r="G2139" s="30"/>
      <c r="H2139" s="70">
        <v>44921</v>
      </c>
      <c r="I2139" s="68">
        <v>45121</v>
      </c>
    </row>
    <row r="2140" spans="1:9" x14ac:dyDescent="0.45">
      <c r="A2140" s="7">
        <v>2138</v>
      </c>
      <c r="B2140" s="100">
        <v>10130357</v>
      </c>
      <c r="C2140" s="18" t="s">
        <v>5914</v>
      </c>
      <c r="D2140" s="7" t="s">
        <v>5927</v>
      </c>
      <c r="E2140" s="7" t="s">
        <v>1</v>
      </c>
      <c r="F2140" s="18" t="s">
        <v>5928</v>
      </c>
      <c r="G2140" s="30"/>
      <c r="H2140" s="70">
        <v>44921</v>
      </c>
      <c r="I2140" s="68">
        <v>45121</v>
      </c>
    </row>
    <row r="2141" spans="1:9" x14ac:dyDescent="0.45">
      <c r="A2141" s="7">
        <v>2139</v>
      </c>
      <c r="B2141" s="100">
        <v>10130358</v>
      </c>
      <c r="C2141" s="18" t="s">
        <v>5915</v>
      </c>
      <c r="D2141" s="7" t="s">
        <v>5929</v>
      </c>
      <c r="E2141" s="7" t="s">
        <v>1</v>
      </c>
      <c r="F2141" s="18" t="s">
        <v>5930</v>
      </c>
      <c r="G2141" s="30"/>
      <c r="H2141" s="70">
        <v>44921</v>
      </c>
      <c r="I2141" s="68">
        <v>45121</v>
      </c>
    </row>
    <row r="2142" spans="1:9" x14ac:dyDescent="0.45">
      <c r="A2142" s="7">
        <v>2140</v>
      </c>
      <c r="B2142" s="100">
        <v>10130359</v>
      </c>
      <c r="C2142" s="18" t="s">
        <v>5916</v>
      </c>
      <c r="D2142" s="7" t="s">
        <v>5931</v>
      </c>
      <c r="E2142" s="7" t="s">
        <v>1</v>
      </c>
      <c r="F2142" s="18" t="s">
        <v>5932</v>
      </c>
      <c r="G2142" s="30"/>
      <c r="H2142" s="70">
        <v>44921</v>
      </c>
      <c r="I2142" s="68">
        <v>45121</v>
      </c>
    </row>
    <row r="2143" spans="1:9" x14ac:dyDescent="0.45">
      <c r="A2143" s="7">
        <v>2141</v>
      </c>
      <c r="B2143" s="100">
        <v>10130360</v>
      </c>
      <c r="C2143" s="18" t="s">
        <v>5917</v>
      </c>
      <c r="D2143" s="7" t="s">
        <v>5933</v>
      </c>
      <c r="E2143" s="7" t="s">
        <v>1</v>
      </c>
      <c r="F2143" s="18" t="s">
        <v>5934</v>
      </c>
      <c r="G2143" s="30"/>
      <c r="H2143" s="70">
        <v>44921</v>
      </c>
      <c r="I2143" s="68">
        <v>45121</v>
      </c>
    </row>
    <row r="2144" spans="1:9" x14ac:dyDescent="0.45">
      <c r="A2144" s="7">
        <v>2142</v>
      </c>
      <c r="B2144" s="100">
        <v>10130361</v>
      </c>
      <c r="C2144" s="18" t="s">
        <v>5918</v>
      </c>
      <c r="D2144" s="7" t="s">
        <v>5933</v>
      </c>
      <c r="E2144" s="7" t="s">
        <v>1</v>
      </c>
      <c r="F2144" s="18" t="s">
        <v>5934</v>
      </c>
      <c r="G2144" s="30"/>
      <c r="H2144" s="70">
        <v>44921</v>
      </c>
      <c r="I2144" s="68">
        <v>45121</v>
      </c>
    </row>
    <row r="2145" spans="1:9" x14ac:dyDescent="0.45">
      <c r="A2145" s="7">
        <v>2143</v>
      </c>
      <c r="B2145" s="100">
        <v>10130362</v>
      </c>
      <c r="C2145" s="18" t="s">
        <v>5919</v>
      </c>
      <c r="D2145" s="7" t="s">
        <v>5935</v>
      </c>
      <c r="E2145" s="7" t="s">
        <v>1</v>
      </c>
      <c r="F2145" s="18" t="s">
        <v>5936</v>
      </c>
      <c r="G2145" s="30"/>
      <c r="H2145" s="70">
        <v>44921</v>
      </c>
      <c r="I2145" s="68">
        <v>45121</v>
      </c>
    </row>
    <row r="2146" spans="1:9" x14ac:dyDescent="0.45">
      <c r="A2146" s="7">
        <v>2144</v>
      </c>
      <c r="B2146" s="100">
        <v>10130363</v>
      </c>
      <c r="C2146" s="18" t="s">
        <v>5920</v>
      </c>
      <c r="D2146" s="7" t="s">
        <v>5935</v>
      </c>
      <c r="E2146" s="7" t="s">
        <v>1</v>
      </c>
      <c r="F2146" s="18" t="s">
        <v>5937</v>
      </c>
      <c r="G2146" s="30"/>
      <c r="H2146" s="70">
        <v>44921</v>
      </c>
      <c r="I2146" s="68">
        <v>45121</v>
      </c>
    </row>
    <row r="2147" spans="1:9" x14ac:dyDescent="0.45">
      <c r="A2147" s="7">
        <v>2145</v>
      </c>
      <c r="B2147" s="100">
        <v>10130364</v>
      </c>
      <c r="C2147" s="18" t="s">
        <v>5921</v>
      </c>
      <c r="D2147" s="7" t="s">
        <v>5938</v>
      </c>
      <c r="E2147" s="7" t="s">
        <v>1</v>
      </c>
      <c r="F2147" s="18" t="s">
        <v>5939</v>
      </c>
      <c r="G2147" s="30"/>
      <c r="H2147" s="70">
        <v>44936</v>
      </c>
      <c r="I2147" s="68">
        <v>45121</v>
      </c>
    </row>
    <row r="2148" spans="1:9" x14ac:dyDescent="0.45">
      <c r="A2148" s="7">
        <v>2146</v>
      </c>
      <c r="B2148" s="100">
        <v>10130365</v>
      </c>
      <c r="C2148" s="18" t="s">
        <v>5922</v>
      </c>
      <c r="D2148" s="7" t="s">
        <v>5938</v>
      </c>
      <c r="E2148" s="7" t="s">
        <v>1</v>
      </c>
      <c r="F2148" s="18" t="s">
        <v>5939</v>
      </c>
      <c r="G2148" s="30"/>
      <c r="H2148" s="70">
        <v>44936</v>
      </c>
      <c r="I2148" s="68">
        <v>45121</v>
      </c>
    </row>
    <row r="2149" spans="1:9" x14ac:dyDescent="0.45">
      <c r="A2149" s="7">
        <v>2147</v>
      </c>
      <c r="B2149" s="100">
        <v>10130366</v>
      </c>
      <c r="C2149" s="18" t="s">
        <v>5923</v>
      </c>
      <c r="D2149" s="7" t="s">
        <v>5927</v>
      </c>
      <c r="E2149" s="7" t="s">
        <v>1</v>
      </c>
      <c r="F2149" s="18" t="s">
        <v>5940</v>
      </c>
      <c r="G2149" s="30"/>
      <c r="H2149" s="70">
        <v>44949</v>
      </c>
      <c r="I2149" s="68">
        <v>45121</v>
      </c>
    </row>
    <row r="2150" spans="1:9" x14ac:dyDescent="0.45">
      <c r="A2150" s="7">
        <v>2148</v>
      </c>
      <c r="B2150" s="100">
        <v>10130367</v>
      </c>
      <c r="C2150" s="18" t="s">
        <v>5924</v>
      </c>
      <c r="D2150" s="7" t="s">
        <v>5941</v>
      </c>
      <c r="E2150" s="7" t="s">
        <v>1</v>
      </c>
      <c r="F2150" s="18" t="s">
        <v>5942</v>
      </c>
      <c r="G2150" s="30"/>
      <c r="H2150" s="70">
        <v>44837</v>
      </c>
      <c r="I2150" s="68">
        <v>45121</v>
      </c>
    </row>
    <row r="2151" spans="1:9" x14ac:dyDescent="0.45">
      <c r="A2151" s="7">
        <v>2149</v>
      </c>
      <c r="B2151" s="121">
        <v>10111143</v>
      </c>
      <c r="C2151" s="18" t="s">
        <v>5943</v>
      </c>
      <c r="D2151" s="7"/>
      <c r="E2151" s="7" t="s">
        <v>1</v>
      </c>
      <c r="F2151" s="18"/>
      <c r="G2151" s="30"/>
      <c r="H2151" s="69">
        <v>44986</v>
      </c>
      <c r="I2151" s="68">
        <v>45121</v>
      </c>
    </row>
    <row r="2152" spans="1:9" x14ac:dyDescent="0.45">
      <c r="A2152" s="7">
        <v>2150</v>
      </c>
      <c r="B2152" s="121">
        <v>10111144</v>
      </c>
      <c r="C2152" s="18" t="s">
        <v>5944</v>
      </c>
      <c r="D2152" s="7"/>
      <c r="E2152" s="7" t="s">
        <v>1</v>
      </c>
      <c r="F2152" s="18"/>
      <c r="G2152" s="30"/>
      <c r="H2152" s="69">
        <v>44939</v>
      </c>
      <c r="I2152" s="68">
        <v>45121</v>
      </c>
    </row>
    <row r="2153" spans="1:9" x14ac:dyDescent="0.45">
      <c r="A2153" s="7">
        <v>2151</v>
      </c>
      <c r="B2153" s="121">
        <v>10111145</v>
      </c>
      <c r="C2153" s="18" t="s">
        <v>5948</v>
      </c>
      <c r="D2153" s="7" t="s">
        <v>5244</v>
      </c>
      <c r="E2153" s="7" t="s">
        <v>1</v>
      </c>
      <c r="F2153" s="18" t="s">
        <v>5946</v>
      </c>
      <c r="G2153" s="30"/>
      <c r="H2153" s="69">
        <v>44995</v>
      </c>
      <c r="I2153" s="68">
        <v>45121</v>
      </c>
    </row>
    <row r="2154" spans="1:9" x14ac:dyDescent="0.45">
      <c r="A2154" s="7">
        <v>2152</v>
      </c>
      <c r="B2154" s="121">
        <v>10111146</v>
      </c>
      <c r="C2154" s="18" t="s">
        <v>1970</v>
      </c>
      <c r="D2154" s="7" t="s">
        <v>5220</v>
      </c>
      <c r="E2154" s="7" t="s">
        <v>1</v>
      </c>
      <c r="F2154" s="18" t="s">
        <v>5947</v>
      </c>
      <c r="G2154" s="30"/>
      <c r="H2154" s="69">
        <v>44995</v>
      </c>
      <c r="I2154" s="68">
        <v>45121</v>
      </c>
    </row>
    <row r="2155" spans="1:9" x14ac:dyDescent="0.45">
      <c r="A2155" s="7">
        <v>2153</v>
      </c>
      <c r="B2155" s="121">
        <v>10111148</v>
      </c>
      <c r="C2155" s="18" t="s">
        <v>5949</v>
      </c>
      <c r="D2155" s="7" t="s">
        <v>5950</v>
      </c>
      <c r="E2155" s="7" t="s">
        <v>1</v>
      </c>
      <c r="F2155" s="18" t="s">
        <v>5951</v>
      </c>
      <c r="G2155" s="31" t="s">
        <v>5952</v>
      </c>
      <c r="H2155" s="69">
        <v>45001</v>
      </c>
      <c r="I2155" s="68">
        <v>45121</v>
      </c>
    </row>
    <row r="2156" spans="1:9" x14ac:dyDescent="0.45">
      <c r="A2156" s="7">
        <v>2154</v>
      </c>
      <c r="B2156" s="100">
        <v>10111149</v>
      </c>
      <c r="C2156" s="18" t="s">
        <v>5956</v>
      </c>
      <c r="D2156" s="7" t="s">
        <v>266</v>
      </c>
      <c r="E2156" s="7" t="s">
        <v>1</v>
      </c>
      <c r="F2156" s="18" t="s">
        <v>5960</v>
      </c>
      <c r="G2156" s="31" t="s">
        <v>5961</v>
      </c>
      <c r="H2156" s="69">
        <v>45002</v>
      </c>
      <c r="I2156" s="3">
        <v>45121</v>
      </c>
    </row>
    <row r="2157" spans="1:9" x14ac:dyDescent="0.45">
      <c r="A2157" s="7">
        <v>2155</v>
      </c>
      <c r="B2157" s="121">
        <v>10111150</v>
      </c>
      <c r="C2157" s="18" t="s">
        <v>5958</v>
      </c>
      <c r="D2157" s="7" t="s">
        <v>1682</v>
      </c>
      <c r="E2157" s="7" t="s">
        <v>1</v>
      </c>
      <c r="F2157" s="18" t="s">
        <v>5959</v>
      </c>
      <c r="G2157" s="31" t="s">
        <v>5962</v>
      </c>
      <c r="H2157" s="69">
        <v>45002</v>
      </c>
      <c r="I2157" s="3">
        <v>45121</v>
      </c>
    </row>
    <row r="2158" spans="1:9" x14ac:dyDescent="0.45">
      <c r="A2158" s="7">
        <v>2156</v>
      </c>
      <c r="B2158" s="100">
        <v>10111151</v>
      </c>
      <c r="C2158" s="18" t="s">
        <v>4269</v>
      </c>
      <c r="D2158" s="7" t="s">
        <v>157</v>
      </c>
      <c r="E2158" s="7" t="s">
        <v>1</v>
      </c>
      <c r="F2158" s="18" t="s">
        <v>4268</v>
      </c>
      <c r="G2158" s="31" t="s">
        <v>5965</v>
      </c>
      <c r="H2158" s="69">
        <v>45005</v>
      </c>
      <c r="I2158" s="3">
        <v>45121</v>
      </c>
    </row>
    <row r="2159" spans="1:9" x14ac:dyDescent="0.45">
      <c r="A2159" s="7">
        <v>2157</v>
      </c>
      <c r="B2159" s="104">
        <v>10120513</v>
      </c>
      <c r="C2159" s="18" t="s">
        <v>5963</v>
      </c>
      <c r="D2159" s="7" t="s">
        <v>1565</v>
      </c>
      <c r="E2159" s="7" t="s">
        <v>1</v>
      </c>
      <c r="F2159" s="18" t="s">
        <v>5964</v>
      </c>
      <c r="G2159" s="31" t="s">
        <v>5966</v>
      </c>
      <c r="H2159" s="69">
        <v>45005</v>
      </c>
      <c r="I2159" s="3">
        <v>45121</v>
      </c>
    </row>
    <row r="2160" spans="1:9" x14ac:dyDescent="0.45">
      <c r="A2160" s="7">
        <v>2158</v>
      </c>
      <c r="B2160" s="100">
        <v>10111152</v>
      </c>
      <c r="C2160" s="18" t="s">
        <v>5967</v>
      </c>
      <c r="D2160" s="7" t="s">
        <v>3367</v>
      </c>
      <c r="E2160" s="7" t="s">
        <v>1</v>
      </c>
      <c r="F2160" s="18" t="s">
        <v>3735</v>
      </c>
      <c r="G2160" s="31" t="s">
        <v>5968</v>
      </c>
      <c r="H2160" s="69">
        <v>45013</v>
      </c>
      <c r="I2160" s="3">
        <v>45121</v>
      </c>
    </row>
    <row r="2161" spans="1:9" x14ac:dyDescent="0.45">
      <c r="A2161" s="7">
        <v>2159</v>
      </c>
      <c r="B2161" s="104">
        <v>10120514</v>
      </c>
      <c r="C2161" s="18" t="s">
        <v>5969</v>
      </c>
      <c r="D2161" s="7" t="s">
        <v>880</v>
      </c>
      <c r="E2161" s="7" t="s">
        <v>1</v>
      </c>
      <c r="F2161" s="18" t="s">
        <v>5970</v>
      </c>
      <c r="G2161" s="31" t="s">
        <v>5971</v>
      </c>
      <c r="H2161" s="69">
        <v>45014</v>
      </c>
      <c r="I2161" s="3">
        <v>45121</v>
      </c>
    </row>
    <row r="2162" spans="1:9" x14ac:dyDescent="0.45">
      <c r="A2162" s="7">
        <v>2160</v>
      </c>
      <c r="B2162" s="104">
        <v>10120515</v>
      </c>
      <c r="C2162" s="18" t="s">
        <v>5972</v>
      </c>
      <c r="D2162" s="7" t="s">
        <v>1827</v>
      </c>
      <c r="E2162" s="7" t="s">
        <v>1</v>
      </c>
      <c r="F2162" s="18"/>
      <c r="G2162" s="31" t="s">
        <v>5984</v>
      </c>
      <c r="H2162" s="69">
        <v>45020</v>
      </c>
      <c r="I2162" s="3">
        <v>45121</v>
      </c>
    </row>
    <row r="2163" spans="1:9" x14ac:dyDescent="0.45">
      <c r="A2163" s="7">
        <v>2161</v>
      </c>
      <c r="B2163" s="104">
        <v>10120516</v>
      </c>
      <c r="C2163" s="18" t="s">
        <v>5973</v>
      </c>
      <c r="D2163" s="7" t="s">
        <v>5974</v>
      </c>
      <c r="E2163" s="7" t="s">
        <v>1</v>
      </c>
      <c r="F2163" s="18" t="s">
        <v>5975</v>
      </c>
      <c r="G2163" s="31" t="s">
        <v>5983</v>
      </c>
      <c r="H2163" s="69">
        <v>45015</v>
      </c>
      <c r="I2163" s="3">
        <v>45121</v>
      </c>
    </row>
    <row r="2164" spans="1:9" x14ac:dyDescent="0.45">
      <c r="A2164" s="7">
        <v>2162</v>
      </c>
      <c r="B2164" s="104">
        <v>10120517</v>
      </c>
      <c r="C2164" s="18" t="s">
        <v>5976</v>
      </c>
      <c r="D2164" s="7" t="s">
        <v>5977</v>
      </c>
      <c r="E2164" s="7" t="s">
        <v>1</v>
      </c>
      <c r="F2164" s="18" t="s">
        <v>5978</v>
      </c>
      <c r="G2164" s="31" t="s">
        <v>5985</v>
      </c>
      <c r="H2164" s="69">
        <v>45022</v>
      </c>
      <c r="I2164" s="3">
        <v>45121</v>
      </c>
    </row>
    <row r="2165" spans="1:9" x14ac:dyDescent="0.45">
      <c r="A2165" s="7">
        <v>2163</v>
      </c>
      <c r="B2165" s="100">
        <v>10111153</v>
      </c>
      <c r="C2165" s="18" t="s">
        <v>4471</v>
      </c>
      <c r="D2165" s="7" t="s">
        <v>3488</v>
      </c>
      <c r="E2165" s="7" t="s">
        <v>1</v>
      </c>
      <c r="F2165" s="18" t="s">
        <v>4470</v>
      </c>
      <c r="G2165" s="31" t="s">
        <v>5986</v>
      </c>
      <c r="H2165" s="69">
        <v>45014</v>
      </c>
      <c r="I2165" s="3">
        <v>45121</v>
      </c>
    </row>
    <row r="2166" spans="1:9" x14ac:dyDescent="0.45">
      <c r="A2166" s="7">
        <v>2164</v>
      </c>
      <c r="B2166" s="100">
        <v>10111154</v>
      </c>
      <c r="C2166" s="18" t="s">
        <v>5979</v>
      </c>
      <c r="D2166" s="7" t="s">
        <v>405</v>
      </c>
      <c r="E2166" s="7" t="s">
        <v>1</v>
      </c>
      <c r="F2166" s="18" t="s">
        <v>5980</v>
      </c>
      <c r="G2166" s="31" t="s">
        <v>5987</v>
      </c>
      <c r="H2166" s="69">
        <v>45007</v>
      </c>
      <c r="I2166" s="3">
        <v>45121</v>
      </c>
    </row>
    <row r="2167" spans="1:9" x14ac:dyDescent="0.45">
      <c r="A2167" s="7">
        <v>2165</v>
      </c>
      <c r="B2167" s="104">
        <v>10120518</v>
      </c>
      <c r="C2167" s="18" t="s">
        <v>5981</v>
      </c>
      <c r="D2167" s="7" t="s">
        <v>3655</v>
      </c>
      <c r="E2167" s="7" t="s">
        <v>1</v>
      </c>
      <c r="F2167" s="18" t="s">
        <v>5982</v>
      </c>
      <c r="G2167" s="31" t="s">
        <v>5988</v>
      </c>
      <c r="H2167" s="69">
        <v>45022</v>
      </c>
      <c r="I2167" s="3">
        <v>45121</v>
      </c>
    </row>
    <row r="2168" spans="1:9" x14ac:dyDescent="0.45">
      <c r="A2168" s="7">
        <v>2166</v>
      </c>
      <c r="B2168" s="100">
        <v>10111155</v>
      </c>
      <c r="C2168" s="18" t="s">
        <v>5989</v>
      </c>
      <c r="D2168" s="7" t="s">
        <v>3488</v>
      </c>
      <c r="E2168" s="7" t="s">
        <v>1</v>
      </c>
      <c r="F2168" s="18" t="s">
        <v>5990</v>
      </c>
      <c r="G2168" s="31" t="s">
        <v>5991</v>
      </c>
      <c r="H2168" s="69">
        <v>45026</v>
      </c>
      <c r="I2168" s="3">
        <v>45121</v>
      </c>
    </row>
    <row r="2169" spans="1:9" x14ac:dyDescent="0.45">
      <c r="A2169" s="7">
        <v>2167</v>
      </c>
      <c r="B2169" s="100">
        <v>10111156</v>
      </c>
      <c r="C2169" s="18" t="s">
        <v>5992</v>
      </c>
      <c r="D2169" s="7" t="s">
        <v>2182</v>
      </c>
      <c r="E2169" s="7" t="s">
        <v>1</v>
      </c>
      <c r="F2169" s="18" t="s">
        <v>5993</v>
      </c>
      <c r="G2169" s="31" t="s">
        <v>6000</v>
      </c>
      <c r="H2169" s="69">
        <v>45014</v>
      </c>
      <c r="I2169" s="3">
        <v>45121</v>
      </c>
    </row>
    <row r="2170" spans="1:9" x14ac:dyDescent="0.45">
      <c r="A2170" s="7">
        <v>2168</v>
      </c>
      <c r="B2170" s="100">
        <v>10111157</v>
      </c>
      <c r="C2170" s="18" t="s">
        <v>5994</v>
      </c>
      <c r="D2170" s="7" t="s">
        <v>415</v>
      </c>
      <c r="E2170" s="7" t="s">
        <v>1</v>
      </c>
      <c r="F2170" s="18" t="s">
        <v>5995</v>
      </c>
      <c r="G2170" s="31" t="s">
        <v>6001</v>
      </c>
      <c r="H2170" s="69">
        <v>45020</v>
      </c>
      <c r="I2170" s="3">
        <v>45121</v>
      </c>
    </row>
    <row r="2171" spans="1:9" x14ac:dyDescent="0.45">
      <c r="A2171" s="7">
        <v>2169</v>
      </c>
      <c r="B2171" s="100">
        <v>10111158</v>
      </c>
      <c r="C2171" s="18" t="s">
        <v>5996</v>
      </c>
      <c r="D2171" s="7" t="s">
        <v>5648</v>
      </c>
      <c r="E2171" s="7" t="s">
        <v>1</v>
      </c>
      <c r="F2171" s="18" t="s">
        <v>5997</v>
      </c>
      <c r="G2171" s="31" t="s">
        <v>6002</v>
      </c>
      <c r="H2171" s="69">
        <v>45027</v>
      </c>
      <c r="I2171" s="3">
        <v>45121</v>
      </c>
    </row>
    <row r="2172" spans="1:9" x14ac:dyDescent="0.45">
      <c r="A2172" s="7">
        <v>2170</v>
      </c>
      <c r="B2172" s="100">
        <v>10111159</v>
      </c>
      <c r="C2172" s="18" t="s">
        <v>5998</v>
      </c>
      <c r="D2172" s="7" t="s">
        <v>5648</v>
      </c>
      <c r="E2172" s="7" t="s">
        <v>1</v>
      </c>
      <c r="F2172" s="18" t="s">
        <v>5999</v>
      </c>
      <c r="G2172" s="31" t="s">
        <v>6003</v>
      </c>
      <c r="H2172" s="69">
        <v>45027</v>
      </c>
      <c r="I2172" s="3">
        <v>45121</v>
      </c>
    </row>
    <row r="2173" spans="1:9" x14ac:dyDescent="0.45">
      <c r="A2173" s="7">
        <v>2171</v>
      </c>
      <c r="B2173" s="100">
        <v>10111160</v>
      </c>
      <c r="C2173" s="18" t="s">
        <v>313</v>
      </c>
      <c r="D2173" s="7" t="s">
        <v>211</v>
      </c>
      <c r="E2173" s="7" t="s">
        <v>1</v>
      </c>
      <c r="F2173" s="18" t="s">
        <v>312</v>
      </c>
      <c r="G2173" s="31" t="s">
        <v>6004</v>
      </c>
      <c r="H2173" s="69">
        <v>45027</v>
      </c>
      <c r="I2173" s="3">
        <v>45121</v>
      </c>
    </row>
    <row r="2174" spans="1:9" x14ac:dyDescent="0.45">
      <c r="A2174" s="7">
        <v>2172</v>
      </c>
      <c r="B2174" s="100">
        <v>10111161</v>
      </c>
      <c r="C2174" s="18" t="s">
        <v>309</v>
      </c>
      <c r="D2174" s="7" t="s">
        <v>211</v>
      </c>
      <c r="E2174" s="7" t="s">
        <v>1</v>
      </c>
      <c r="F2174" s="18" t="s">
        <v>308</v>
      </c>
      <c r="G2174" s="31"/>
      <c r="H2174" s="69">
        <v>45027</v>
      </c>
      <c r="I2174" s="3">
        <v>45121</v>
      </c>
    </row>
    <row r="2175" spans="1:9" x14ac:dyDescent="0.45">
      <c r="A2175" s="7">
        <v>2173</v>
      </c>
      <c r="B2175" s="104">
        <v>10120519</v>
      </c>
      <c r="C2175" s="18" t="s">
        <v>6005</v>
      </c>
      <c r="D2175" s="7" t="s">
        <v>6006</v>
      </c>
      <c r="E2175" s="7" t="s">
        <v>1</v>
      </c>
      <c r="F2175" s="18" t="s">
        <v>6007</v>
      </c>
      <c r="G2175" s="31" t="s">
        <v>6014</v>
      </c>
      <c r="H2175" s="69">
        <v>45028</v>
      </c>
      <c r="I2175" s="3">
        <v>45121</v>
      </c>
    </row>
    <row r="2176" spans="1:9" x14ac:dyDescent="0.45">
      <c r="A2176" s="7">
        <v>2174</v>
      </c>
      <c r="B2176" s="100">
        <v>10111162</v>
      </c>
      <c r="C2176" s="18" t="s">
        <v>319</v>
      </c>
      <c r="D2176" s="7" t="s">
        <v>211</v>
      </c>
      <c r="E2176" s="7" t="s">
        <v>1</v>
      </c>
      <c r="F2176" s="18" t="s">
        <v>6008</v>
      </c>
      <c r="G2176" s="31" t="s">
        <v>6015</v>
      </c>
      <c r="H2176" s="69">
        <v>45028</v>
      </c>
      <c r="I2176" s="3">
        <v>45121</v>
      </c>
    </row>
    <row r="2177" spans="1:9" x14ac:dyDescent="0.45">
      <c r="A2177" s="7">
        <v>2175</v>
      </c>
      <c r="B2177" s="104">
        <v>10120520</v>
      </c>
      <c r="C2177" s="18" t="s">
        <v>6009</v>
      </c>
      <c r="D2177" s="7" t="s">
        <v>211</v>
      </c>
      <c r="E2177" s="7" t="s">
        <v>1</v>
      </c>
      <c r="F2177" s="18" t="s">
        <v>6010</v>
      </c>
      <c r="G2177" s="31" t="s">
        <v>6015</v>
      </c>
      <c r="H2177" s="69">
        <v>45028</v>
      </c>
      <c r="I2177" s="3">
        <v>45121</v>
      </c>
    </row>
    <row r="2178" spans="1:9" x14ac:dyDescent="0.45">
      <c r="A2178" s="7">
        <v>2176</v>
      </c>
      <c r="B2178" s="100">
        <v>10111163</v>
      </c>
      <c r="C2178" s="18" t="s">
        <v>6011</v>
      </c>
      <c r="D2178" s="7" t="s">
        <v>1661</v>
      </c>
      <c r="E2178" s="7" t="s">
        <v>1</v>
      </c>
      <c r="F2178" s="18" t="s">
        <v>6012</v>
      </c>
      <c r="G2178" s="31" t="s">
        <v>6016</v>
      </c>
      <c r="H2178" s="69">
        <v>45028</v>
      </c>
      <c r="I2178" s="3">
        <v>45121</v>
      </c>
    </row>
    <row r="2179" spans="1:9" x14ac:dyDescent="0.45">
      <c r="A2179" s="7">
        <v>2177</v>
      </c>
      <c r="B2179" s="100">
        <v>10130368</v>
      </c>
      <c r="C2179" s="18" t="s">
        <v>6013</v>
      </c>
      <c r="D2179" s="7" t="s">
        <v>690</v>
      </c>
      <c r="E2179" s="7" t="s">
        <v>1</v>
      </c>
      <c r="F2179" s="18"/>
      <c r="G2179" s="31" t="s">
        <v>6017</v>
      </c>
      <c r="H2179" s="69">
        <v>45033</v>
      </c>
      <c r="I2179" s="3">
        <v>45121</v>
      </c>
    </row>
    <row r="2180" spans="1:9" x14ac:dyDescent="0.45">
      <c r="A2180" s="7">
        <v>2178</v>
      </c>
      <c r="B2180" s="104">
        <v>10120521</v>
      </c>
      <c r="C2180" s="18" t="s">
        <v>6019</v>
      </c>
      <c r="D2180" s="7" t="s">
        <v>229</v>
      </c>
      <c r="E2180" s="7" t="s">
        <v>1</v>
      </c>
      <c r="F2180" s="18"/>
      <c r="G2180" s="31" t="s">
        <v>6023</v>
      </c>
      <c r="H2180" s="69">
        <v>45036</v>
      </c>
      <c r="I2180" s="3">
        <v>45121</v>
      </c>
    </row>
    <row r="2181" spans="1:9" x14ac:dyDescent="0.45">
      <c r="A2181" s="7">
        <v>2179</v>
      </c>
      <c r="B2181" s="100">
        <v>10130369</v>
      </c>
      <c r="C2181" s="18" t="s">
        <v>6020</v>
      </c>
      <c r="D2181" s="7" t="s">
        <v>6021</v>
      </c>
      <c r="E2181" s="7" t="s">
        <v>1</v>
      </c>
      <c r="F2181" s="18" t="s">
        <v>6022</v>
      </c>
      <c r="G2181" s="31" t="s">
        <v>6023</v>
      </c>
      <c r="H2181" s="69">
        <v>45036</v>
      </c>
      <c r="I2181" s="3">
        <v>45121</v>
      </c>
    </row>
    <row r="2182" spans="1:9" x14ac:dyDescent="0.45">
      <c r="A2182" s="7">
        <v>2180</v>
      </c>
      <c r="B2182" s="100">
        <v>10111164</v>
      </c>
      <c r="C2182" s="18" t="s">
        <v>1972</v>
      </c>
      <c r="D2182" s="7" t="s">
        <v>6024</v>
      </c>
      <c r="E2182" s="7" t="s">
        <v>1</v>
      </c>
      <c r="F2182" s="18" t="s">
        <v>6025</v>
      </c>
      <c r="G2182" s="31" t="s">
        <v>6050</v>
      </c>
      <c r="H2182" s="69">
        <v>45041</v>
      </c>
      <c r="I2182" s="3">
        <v>45121</v>
      </c>
    </row>
    <row r="2183" spans="1:9" x14ac:dyDescent="0.45">
      <c r="A2183" s="7">
        <v>2181</v>
      </c>
      <c r="B2183" s="100">
        <v>10111165</v>
      </c>
      <c r="C2183" s="18" t="s">
        <v>6026</v>
      </c>
      <c r="D2183" s="7" t="s">
        <v>6024</v>
      </c>
      <c r="E2183" s="7" t="s">
        <v>1</v>
      </c>
      <c r="F2183" s="18" t="s">
        <v>6027</v>
      </c>
      <c r="G2183" s="31" t="s">
        <v>6050</v>
      </c>
      <c r="H2183" s="69">
        <v>45041</v>
      </c>
      <c r="I2183" s="3">
        <v>45121</v>
      </c>
    </row>
    <row r="2184" spans="1:9" x14ac:dyDescent="0.45">
      <c r="A2184" s="7">
        <v>2182</v>
      </c>
      <c r="B2184" s="100">
        <v>10111166</v>
      </c>
      <c r="C2184" s="18" t="s">
        <v>6028</v>
      </c>
      <c r="D2184" s="7" t="s">
        <v>6024</v>
      </c>
      <c r="E2184" s="7" t="s">
        <v>1</v>
      </c>
      <c r="F2184" s="18" t="s">
        <v>6029</v>
      </c>
      <c r="G2184" s="31" t="s">
        <v>6050</v>
      </c>
      <c r="H2184" s="69">
        <v>45041</v>
      </c>
      <c r="I2184" s="3">
        <v>45121</v>
      </c>
    </row>
    <row r="2185" spans="1:9" x14ac:dyDescent="0.45">
      <c r="A2185" s="7">
        <v>2183</v>
      </c>
      <c r="B2185" s="100">
        <v>10111167</v>
      </c>
      <c r="C2185" s="18" t="s">
        <v>6030</v>
      </c>
      <c r="D2185" s="7" t="s">
        <v>6024</v>
      </c>
      <c r="E2185" s="7" t="s">
        <v>1</v>
      </c>
      <c r="F2185" s="18" t="s">
        <v>6031</v>
      </c>
      <c r="G2185" s="31" t="s">
        <v>6050</v>
      </c>
      <c r="H2185" s="69">
        <v>45041</v>
      </c>
      <c r="I2185" s="3">
        <v>45121</v>
      </c>
    </row>
    <row r="2186" spans="1:9" x14ac:dyDescent="0.45">
      <c r="A2186" s="7">
        <v>2184</v>
      </c>
      <c r="B2186" s="100">
        <v>10111168</v>
      </c>
      <c r="C2186" s="18" t="s">
        <v>6032</v>
      </c>
      <c r="D2186" s="7" t="s">
        <v>6024</v>
      </c>
      <c r="E2186" s="7" t="s">
        <v>1</v>
      </c>
      <c r="F2186" s="18" t="s">
        <v>6033</v>
      </c>
      <c r="G2186" s="31" t="s">
        <v>6050</v>
      </c>
      <c r="H2186" s="69">
        <v>45041</v>
      </c>
      <c r="I2186" s="3">
        <v>45121</v>
      </c>
    </row>
    <row r="2187" spans="1:9" x14ac:dyDescent="0.45">
      <c r="A2187" s="7">
        <v>2185</v>
      </c>
      <c r="B2187" s="100">
        <v>10111169</v>
      </c>
      <c r="C2187" s="18" t="s">
        <v>6034</v>
      </c>
      <c r="D2187" s="7" t="s">
        <v>6024</v>
      </c>
      <c r="E2187" s="7" t="s">
        <v>1</v>
      </c>
      <c r="F2187" s="18" t="s">
        <v>6035</v>
      </c>
      <c r="G2187" s="31" t="s">
        <v>6050</v>
      </c>
      <c r="H2187" s="69">
        <v>45041</v>
      </c>
      <c r="I2187" s="3">
        <v>45121</v>
      </c>
    </row>
    <row r="2188" spans="1:9" x14ac:dyDescent="0.45">
      <c r="A2188" s="7">
        <v>2186</v>
      </c>
      <c r="B2188" s="100">
        <v>10111170</v>
      </c>
      <c r="C2188" s="18" t="s">
        <v>6036</v>
      </c>
      <c r="D2188" s="7" t="s">
        <v>6024</v>
      </c>
      <c r="E2188" s="7" t="s">
        <v>1</v>
      </c>
      <c r="F2188" s="18" t="s">
        <v>6037</v>
      </c>
      <c r="G2188" s="31" t="s">
        <v>6050</v>
      </c>
      <c r="H2188" s="69">
        <v>45041</v>
      </c>
      <c r="I2188" s="3">
        <v>45121</v>
      </c>
    </row>
    <row r="2189" spans="1:9" x14ac:dyDescent="0.45">
      <c r="A2189" s="7">
        <v>2187</v>
      </c>
      <c r="B2189" s="100">
        <v>10111171</v>
      </c>
      <c r="C2189" s="18" t="s">
        <v>6038</v>
      </c>
      <c r="D2189" s="7" t="s">
        <v>6024</v>
      </c>
      <c r="E2189" s="7" t="s">
        <v>1</v>
      </c>
      <c r="F2189" s="18" t="s">
        <v>6039</v>
      </c>
      <c r="G2189" s="31" t="s">
        <v>6050</v>
      </c>
      <c r="H2189" s="69">
        <v>45041</v>
      </c>
      <c r="I2189" s="3">
        <v>45121</v>
      </c>
    </row>
    <row r="2190" spans="1:9" x14ac:dyDescent="0.45">
      <c r="A2190" s="7">
        <v>2188</v>
      </c>
      <c r="B2190" s="100">
        <v>10111172</v>
      </c>
      <c r="C2190" s="18" t="s">
        <v>6040</v>
      </c>
      <c r="D2190" s="7" t="s">
        <v>6024</v>
      </c>
      <c r="E2190" s="7" t="s">
        <v>1</v>
      </c>
      <c r="F2190" s="18" t="s">
        <v>6041</v>
      </c>
      <c r="G2190" s="31" t="s">
        <v>6050</v>
      </c>
      <c r="H2190" s="69">
        <v>45041</v>
      </c>
      <c r="I2190" s="3">
        <v>45121</v>
      </c>
    </row>
    <row r="2191" spans="1:9" x14ac:dyDescent="0.45">
      <c r="A2191" s="7">
        <v>2189</v>
      </c>
      <c r="B2191" s="100">
        <v>10111173</v>
      </c>
      <c r="C2191" s="18" t="s">
        <v>6042</v>
      </c>
      <c r="D2191" s="7" t="s">
        <v>6024</v>
      </c>
      <c r="E2191" s="7" t="s">
        <v>1</v>
      </c>
      <c r="F2191" s="18" t="s">
        <v>6043</v>
      </c>
      <c r="G2191" s="31" t="s">
        <v>6050</v>
      </c>
      <c r="H2191" s="69">
        <v>45041</v>
      </c>
      <c r="I2191" s="3">
        <v>45121</v>
      </c>
    </row>
    <row r="2192" spans="1:9" x14ac:dyDescent="0.45">
      <c r="A2192" s="7">
        <v>2190</v>
      </c>
      <c r="B2192" s="104">
        <v>10120522</v>
      </c>
      <c r="C2192" s="18" t="s">
        <v>1115</v>
      </c>
      <c r="D2192" s="7" t="s">
        <v>6024</v>
      </c>
      <c r="E2192" s="7" t="s">
        <v>1</v>
      </c>
      <c r="F2192" s="18" t="s">
        <v>6044</v>
      </c>
      <c r="G2192" s="31" t="s">
        <v>6050</v>
      </c>
      <c r="H2192" s="69">
        <v>45014</v>
      </c>
      <c r="I2192" s="3">
        <v>45121</v>
      </c>
    </row>
    <row r="2193" spans="1:9" x14ac:dyDescent="0.45">
      <c r="A2193" s="7">
        <v>2191</v>
      </c>
      <c r="B2193" s="104">
        <v>10120523</v>
      </c>
      <c r="C2193" s="18" t="s">
        <v>1114</v>
      </c>
      <c r="D2193" s="7" t="s">
        <v>6024</v>
      </c>
      <c r="E2193" s="7" t="s">
        <v>1</v>
      </c>
      <c r="F2193" s="18" t="s">
        <v>6045</v>
      </c>
      <c r="G2193" s="31" t="s">
        <v>6050</v>
      </c>
      <c r="H2193" s="69">
        <v>45014</v>
      </c>
      <c r="I2193" s="3">
        <v>45121</v>
      </c>
    </row>
    <row r="2194" spans="1:9" x14ac:dyDescent="0.45">
      <c r="A2194" s="7">
        <v>2192</v>
      </c>
      <c r="B2194" s="104">
        <v>10120524</v>
      </c>
      <c r="C2194" s="18" t="s">
        <v>1113</v>
      </c>
      <c r="D2194" s="7" t="s">
        <v>5648</v>
      </c>
      <c r="E2194" s="7" t="s">
        <v>1</v>
      </c>
      <c r="F2194" s="18" t="s">
        <v>6046</v>
      </c>
      <c r="G2194" s="31" t="s">
        <v>6050</v>
      </c>
      <c r="H2194" s="69">
        <v>45014</v>
      </c>
      <c r="I2194" s="3">
        <v>45121</v>
      </c>
    </row>
    <row r="2195" spans="1:9" x14ac:dyDescent="0.45">
      <c r="A2195" s="7">
        <v>2193</v>
      </c>
      <c r="B2195" s="104">
        <v>10120525</v>
      </c>
      <c r="C2195" s="18" t="s">
        <v>1112</v>
      </c>
      <c r="D2195" s="7" t="s">
        <v>5648</v>
      </c>
      <c r="E2195" s="7" t="s">
        <v>1</v>
      </c>
      <c r="F2195" s="18" t="s">
        <v>6046</v>
      </c>
      <c r="G2195" s="31" t="s">
        <v>6050</v>
      </c>
      <c r="H2195" s="69">
        <v>45014</v>
      </c>
      <c r="I2195" s="3">
        <v>45121</v>
      </c>
    </row>
    <row r="2196" spans="1:9" x14ac:dyDescent="0.45">
      <c r="A2196" s="7">
        <v>2194</v>
      </c>
      <c r="B2196" s="104">
        <v>10120526</v>
      </c>
      <c r="C2196" s="18" t="s">
        <v>1111</v>
      </c>
      <c r="D2196" s="7" t="s">
        <v>5648</v>
      </c>
      <c r="E2196" s="7" t="s">
        <v>1</v>
      </c>
      <c r="F2196" s="18" t="s">
        <v>6046</v>
      </c>
      <c r="G2196" s="31" t="s">
        <v>6050</v>
      </c>
      <c r="H2196" s="69">
        <v>45014</v>
      </c>
      <c r="I2196" s="3">
        <v>45121</v>
      </c>
    </row>
    <row r="2197" spans="1:9" x14ac:dyDescent="0.45">
      <c r="A2197" s="7">
        <v>2195</v>
      </c>
      <c r="B2197" s="104">
        <v>10120527</v>
      </c>
      <c r="C2197" s="18" t="s">
        <v>1110</v>
      </c>
      <c r="D2197" s="7" t="s">
        <v>5648</v>
      </c>
      <c r="E2197" s="7" t="s">
        <v>1</v>
      </c>
      <c r="F2197" s="18" t="s">
        <v>6046</v>
      </c>
      <c r="G2197" s="31" t="s">
        <v>6050</v>
      </c>
      <c r="H2197" s="69">
        <v>45014</v>
      </c>
      <c r="I2197" s="3">
        <v>45121</v>
      </c>
    </row>
    <row r="2198" spans="1:9" x14ac:dyDescent="0.45">
      <c r="A2198" s="7">
        <v>2196</v>
      </c>
      <c r="B2198" s="104">
        <v>10120528</v>
      </c>
      <c r="C2198" s="18" t="s">
        <v>1109</v>
      </c>
      <c r="D2198" s="7" t="s">
        <v>6024</v>
      </c>
      <c r="E2198" s="7" t="s">
        <v>1</v>
      </c>
      <c r="F2198" s="18" t="s">
        <v>6047</v>
      </c>
      <c r="G2198" s="31" t="s">
        <v>6050</v>
      </c>
      <c r="H2198" s="69">
        <v>45014</v>
      </c>
      <c r="I2198" s="3">
        <v>45121</v>
      </c>
    </row>
    <row r="2199" spans="1:9" x14ac:dyDescent="0.45">
      <c r="A2199" s="7">
        <v>2197</v>
      </c>
      <c r="B2199" s="104">
        <v>10120529</v>
      </c>
      <c r="C2199" s="18" t="s">
        <v>1107</v>
      </c>
      <c r="D2199" s="7" t="s">
        <v>6024</v>
      </c>
      <c r="E2199" s="7" t="s">
        <v>1</v>
      </c>
      <c r="F2199" s="18" t="s">
        <v>6048</v>
      </c>
      <c r="G2199" s="31" t="s">
        <v>6050</v>
      </c>
      <c r="H2199" s="69">
        <v>45014</v>
      </c>
      <c r="I2199" s="3">
        <v>45121</v>
      </c>
    </row>
    <row r="2200" spans="1:9" x14ac:dyDescent="0.45">
      <c r="A2200" s="7">
        <v>2198</v>
      </c>
      <c r="B2200" s="104">
        <v>10120530</v>
      </c>
      <c r="C2200" s="18" t="s">
        <v>1106</v>
      </c>
      <c r="D2200" s="7" t="s">
        <v>6024</v>
      </c>
      <c r="E2200" s="7" t="s">
        <v>1</v>
      </c>
      <c r="F2200" s="18" t="s">
        <v>6049</v>
      </c>
      <c r="G2200" s="31" t="s">
        <v>6050</v>
      </c>
      <c r="H2200" s="69">
        <v>45014</v>
      </c>
      <c r="I2200" s="3">
        <v>45121</v>
      </c>
    </row>
    <row r="2201" spans="1:9" x14ac:dyDescent="0.45">
      <c r="A2201" s="7">
        <v>2199</v>
      </c>
      <c r="B2201" s="100">
        <v>10111174</v>
      </c>
      <c r="C2201" s="110" t="s">
        <v>6051</v>
      </c>
      <c r="D2201" s="7" t="s">
        <v>2113</v>
      </c>
      <c r="E2201" s="7" t="s">
        <v>1</v>
      </c>
      <c r="F2201" s="18" t="s">
        <v>6052</v>
      </c>
      <c r="G2201" s="31" t="s">
        <v>6053</v>
      </c>
      <c r="H2201" s="69">
        <v>45042</v>
      </c>
      <c r="I2201" s="3">
        <v>45121</v>
      </c>
    </row>
    <row r="2202" spans="1:9" x14ac:dyDescent="0.45">
      <c r="A2202" s="7">
        <v>2200</v>
      </c>
      <c r="B2202" s="100">
        <v>10111175</v>
      </c>
      <c r="C2202" s="18" t="s">
        <v>6054</v>
      </c>
      <c r="D2202" s="7" t="s">
        <v>418</v>
      </c>
      <c r="E2202" s="7" t="s">
        <v>1</v>
      </c>
      <c r="F2202" s="18" t="s">
        <v>6055</v>
      </c>
      <c r="G2202" s="31" t="s">
        <v>6058</v>
      </c>
      <c r="H2202" s="69">
        <v>45040</v>
      </c>
      <c r="I2202" s="3">
        <v>45121</v>
      </c>
    </row>
    <row r="2203" spans="1:9" x14ac:dyDescent="0.45">
      <c r="A2203" s="7">
        <v>2201</v>
      </c>
      <c r="B2203" s="100">
        <v>10111176</v>
      </c>
      <c r="C2203" s="18" t="s">
        <v>6056</v>
      </c>
      <c r="D2203" s="7" t="s">
        <v>389</v>
      </c>
      <c r="E2203" s="7" t="s">
        <v>1</v>
      </c>
      <c r="F2203" s="18" t="s">
        <v>6057</v>
      </c>
      <c r="G2203" s="31" t="s">
        <v>6059</v>
      </c>
      <c r="H2203" s="69">
        <v>45035</v>
      </c>
      <c r="I2203" s="3">
        <v>45121</v>
      </c>
    </row>
    <row r="2204" spans="1:9" x14ac:dyDescent="0.45">
      <c r="A2204" s="7">
        <v>2202</v>
      </c>
      <c r="B2204" s="104">
        <v>10120531</v>
      </c>
      <c r="C2204" s="18" t="s">
        <v>6060</v>
      </c>
      <c r="D2204" s="7" t="s">
        <v>6061</v>
      </c>
      <c r="E2204" s="7" t="s">
        <v>1</v>
      </c>
      <c r="F2204" s="18" t="s">
        <v>6062</v>
      </c>
      <c r="G2204" s="31" t="s">
        <v>6063</v>
      </c>
      <c r="H2204" s="69">
        <v>45015</v>
      </c>
      <c r="I2204" s="3">
        <v>45121</v>
      </c>
    </row>
    <row r="2205" spans="1:9" x14ac:dyDescent="0.45">
      <c r="A2205" s="7">
        <v>2203</v>
      </c>
      <c r="B2205" s="100">
        <v>10111177</v>
      </c>
      <c r="C2205" s="18" t="s">
        <v>6064</v>
      </c>
      <c r="D2205" s="7" t="s">
        <v>405</v>
      </c>
      <c r="E2205" s="7" t="s">
        <v>1</v>
      </c>
      <c r="F2205" s="18" t="s">
        <v>6065</v>
      </c>
      <c r="G2205" s="31" t="s">
        <v>6072</v>
      </c>
      <c r="H2205" s="69">
        <v>45044</v>
      </c>
      <c r="I2205" s="3">
        <v>45121</v>
      </c>
    </row>
    <row r="2206" spans="1:9" x14ac:dyDescent="0.45">
      <c r="A2206" s="7">
        <v>2204</v>
      </c>
      <c r="B2206" s="100">
        <v>10130370</v>
      </c>
      <c r="C2206" s="18" t="s">
        <v>6066</v>
      </c>
      <c r="D2206" s="7" t="s">
        <v>2094</v>
      </c>
      <c r="E2206" s="7" t="s">
        <v>1</v>
      </c>
      <c r="F2206" s="18" t="s">
        <v>6067</v>
      </c>
      <c r="G2206" s="31" t="s">
        <v>6073</v>
      </c>
      <c r="H2206" s="69">
        <v>45019</v>
      </c>
      <c r="I2206" s="3">
        <v>45121</v>
      </c>
    </row>
    <row r="2207" spans="1:9" x14ac:dyDescent="0.45">
      <c r="A2207" s="7">
        <v>2205</v>
      </c>
      <c r="B2207" s="100">
        <v>10111178</v>
      </c>
      <c r="C2207" s="18" t="s">
        <v>406</v>
      </c>
      <c r="D2207" s="7" t="s">
        <v>405</v>
      </c>
      <c r="E2207" s="7" t="s">
        <v>1</v>
      </c>
      <c r="F2207" s="18" t="s">
        <v>6068</v>
      </c>
      <c r="G2207" s="31" t="s">
        <v>6074</v>
      </c>
      <c r="H2207" s="69">
        <v>45005</v>
      </c>
      <c r="I2207" s="3">
        <v>45121</v>
      </c>
    </row>
    <row r="2208" spans="1:9" x14ac:dyDescent="0.45">
      <c r="A2208" s="7">
        <v>2206</v>
      </c>
      <c r="B2208" s="100">
        <v>10111179</v>
      </c>
      <c r="C2208" s="18" t="s">
        <v>6071</v>
      </c>
      <c r="D2208" s="7" t="s">
        <v>2456</v>
      </c>
      <c r="E2208" s="7" t="s">
        <v>1</v>
      </c>
      <c r="F2208" s="18" t="s">
        <v>2455</v>
      </c>
      <c r="G2208" s="31" t="s">
        <v>6075</v>
      </c>
      <c r="H2208" s="69">
        <v>45086</v>
      </c>
      <c r="I2208" s="3">
        <v>45121</v>
      </c>
    </row>
    <row r="2209" spans="1:9" x14ac:dyDescent="0.45">
      <c r="A2209" s="7">
        <v>2207</v>
      </c>
      <c r="B2209" s="100">
        <v>10111180</v>
      </c>
      <c r="C2209" s="18" t="s">
        <v>6076</v>
      </c>
      <c r="D2209" s="7" t="s">
        <v>1694</v>
      </c>
      <c r="E2209" s="7" t="s">
        <v>1</v>
      </c>
      <c r="F2209" s="18" t="s">
        <v>4201</v>
      </c>
      <c r="G2209" s="31" t="s">
        <v>6077</v>
      </c>
      <c r="H2209" s="69">
        <v>45054</v>
      </c>
      <c r="I2209" s="3">
        <v>45121</v>
      </c>
    </row>
    <row r="2210" spans="1:9" x14ac:dyDescent="0.45">
      <c r="A2210" s="7">
        <v>2208</v>
      </c>
      <c r="B2210" s="100">
        <v>10160138</v>
      </c>
      <c r="C2210" s="18" t="s">
        <v>6080</v>
      </c>
      <c r="D2210" s="7" t="s">
        <v>60</v>
      </c>
      <c r="E2210" s="7" t="s">
        <v>1</v>
      </c>
      <c r="F2210" s="18" t="s">
        <v>64</v>
      </c>
      <c r="G2210" s="31" t="s">
        <v>6081</v>
      </c>
      <c r="H2210" s="69">
        <v>45089</v>
      </c>
      <c r="I2210" s="3">
        <v>45121</v>
      </c>
    </row>
    <row r="2211" spans="1:9" x14ac:dyDescent="0.45">
      <c r="A2211" s="7">
        <v>2209</v>
      </c>
      <c r="B2211" s="100">
        <v>10160139</v>
      </c>
      <c r="C2211" s="18" t="s">
        <v>6078</v>
      </c>
      <c r="D2211" s="7" t="s">
        <v>60</v>
      </c>
      <c r="E2211" s="7" t="s">
        <v>1</v>
      </c>
      <c r="F2211" s="18" t="s">
        <v>6079</v>
      </c>
      <c r="G2211" s="31" t="s">
        <v>6081</v>
      </c>
      <c r="H2211" s="69">
        <v>45089</v>
      </c>
      <c r="I2211" s="3">
        <v>45121</v>
      </c>
    </row>
    <row r="2212" spans="1:9" x14ac:dyDescent="0.45">
      <c r="A2212" s="7">
        <v>2210</v>
      </c>
      <c r="B2212" s="104">
        <v>10120532</v>
      </c>
      <c r="C2212" s="18" t="s">
        <v>6086</v>
      </c>
      <c r="D2212" s="7" t="s">
        <v>6087</v>
      </c>
      <c r="E2212" s="7" t="s">
        <v>1</v>
      </c>
      <c r="F2212" s="18" t="s">
        <v>6088</v>
      </c>
      <c r="G2212" s="31" t="s">
        <v>6089</v>
      </c>
      <c r="H2212" s="69">
        <v>44979</v>
      </c>
      <c r="I2212" s="3">
        <v>45121</v>
      </c>
    </row>
    <row r="2213" spans="1:9" x14ac:dyDescent="0.45">
      <c r="A2213" s="7">
        <v>2211</v>
      </c>
      <c r="B2213" s="100">
        <v>10111181</v>
      </c>
      <c r="C2213" s="18" t="s">
        <v>5883</v>
      </c>
      <c r="D2213" s="7" t="s">
        <v>2631</v>
      </c>
      <c r="E2213" s="7" t="s">
        <v>1</v>
      </c>
      <c r="F2213" s="18" t="s">
        <v>3137</v>
      </c>
      <c r="G2213" s="31" t="s">
        <v>6091</v>
      </c>
      <c r="H2213" s="69">
        <v>45105</v>
      </c>
      <c r="I2213" s="3">
        <v>45121</v>
      </c>
    </row>
    <row r="2214" spans="1:9" x14ac:dyDescent="0.45">
      <c r="A2214" s="7">
        <v>2212</v>
      </c>
      <c r="B2214" s="100">
        <v>10111182</v>
      </c>
      <c r="C2214" s="18" t="s">
        <v>3011</v>
      </c>
      <c r="D2214" s="7" t="s">
        <v>2416</v>
      </c>
      <c r="E2214" s="7" t="s">
        <v>1</v>
      </c>
      <c r="F2214" s="18" t="s">
        <v>3010</v>
      </c>
      <c r="G2214" s="115" t="s">
        <v>2414</v>
      </c>
      <c r="H2214" s="3">
        <v>45028</v>
      </c>
      <c r="I2214" s="3">
        <v>45121</v>
      </c>
    </row>
    <row r="2215" spans="1:9" x14ac:dyDescent="0.45">
      <c r="A2215" s="7">
        <v>2213</v>
      </c>
      <c r="B2215" s="100">
        <v>10111183</v>
      </c>
      <c r="C2215" s="18" t="s">
        <v>6094</v>
      </c>
      <c r="D2215" s="7" t="s">
        <v>547</v>
      </c>
      <c r="E2215" s="7" t="s">
        <v>1</v>
      </c>
      <c r="F2215" s="18" t="s">
        <v>554</v>
      </c>
      <c r="G2215" s="115" t="s">
        <v>553</v>
      </c>
      <c r="H2215" s="3">
        <v>45119</v>
      </c>
      <c r="I2215" s="3">
        <v>45121</v>
      </c>
    </row>
    <row r="2216" spans="1:9" x14ac:dyDescent="0.45">
      <c r="A2216" s="7">
        <v>2214</v>
      </c>
      <c r="B2216" s="100">
        <v>10111184</v>
      </c>
      <c r="C2216" s="165" t="s">
        <v>358</v>
      </c>
      <c r="D2216" s="166" t="s">
        <v>357</v>
      </c>
      <c r="E2216" s="166" t="s">
        <v>1</v>
      </c>
      <c r="F2216" s="165" t="s">
        <v>356</v>
      </c>
      <c r="G2216" s="167" t="s">
        <v>4950</v>
      </c>
      <c r="H2216" s="168">
        <v>45108</v>
      </c>
      <c r="I2216" s="169">
        <v>45121</v>
      </c>
    </row>
  </sheetData>
  <autoFilter ref="A2:I2215" xr:uid="{49170C18-EFE0-4B62-89C9-7E2A5C31F6A3}">
    <sortState xmlns:xlrd2="http://schemas.microsoft.com/office/spreadsheetml/2017/richdata2" ref="A3:I2215">
      <sortCondition ref="A2:A2215"/>
    </sortState>
  </autoFilter>
  <mergeCells count="4">
    <mergeCell ref="J87:J91"/>
    <mergeCell ref="J155:J156"/>
    <mergeCell ref="J176:J188"/>
    <mergeCell ref="J430:J431"/>
  </mergeCells>
  <phoneticPr fontId="6"/>
  <conditionalFormatting sqref="A3:A257 A259:A2216">
    <cfRule type="duplicateValues" dxfId="10" priority="150"/>
  </conditionalFormatting>
  <conditionalFormatting sqref="A258">
    <cfRule type="duplicateValues" dxfId="9" priority="1"/>
  </conditionalFormatting>
  <conditionalFormatting sqref="B1:B1048576">
    <cfRule type="duplicateValues" dxfId="8" priority="5"/>
  </conditionalFormatting>
  <conditionalFormatting sqref="D69 D105:D106 D282:D316 D1637:D1696 D1724 D1730 D1732">
    <cfRule type="cellIs" dxfId="7" priority="55" operator="equal">
      <formula>"参加予定はない"</formula>
    </cfRule>
  </conditionalFormatting>
  <conditionalFormatting sqref="D1627">
    <cfRule type="cellIs" dxfId="6" priority="54" operator="equal">
      <formula>"参加予定はない"</formula>
    </cfRule>
  </conditionalFormatting>
  <conditionalFormatting sqref="D1629:D1632">
    <cfRule type="cellIs" dxfId="5" priority="42" operator="equal">
      <formula>"参加予定はない"</formula>
    </cfRule>
  </conditionalFormatting>
  <conditionalFormatting sqref="D1635">
    <cfRule type="cellIs" dxfId="4" priority="49" operator="equal">
      <formula>"参加予定はない"</formula>
    </cfRule>
  </conditionalFormatting>
  <conditionalFormatting sqref="D1755">
    <cfRule type="cellIs" dxfId="3" priority="34" operator="equal">
      <formula>"参加予定はない"</formula>
    </cfRule>
  </conditionalFormatting>
  <conditionalFormatting sqref="D1778:D1785">
    <cfRule type="cellIs" dxfId="2" priority="32" operator="equal">
      <formula>"参加予定はない"</formula>
    </cfRule>
  </conditionalFormatting>
  <conditionalFormatting sqref="D1823">
    <cfRule type="cellIs" dxfId="1" priority="31" operator="equal">
      <formula>"参加予定はない"</formula>
    </cfRule>
  </conditionalFormatting>
  <printOptions horizontalCentered="1"/>
  <pageMargins left="0.25" right="0.25" top="0.75" bottom="0.75" header="0.3" footer="0.3"/>
  <pageSetup paperSize="9" scale="5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859a75a-874f-4dd1-9aeb-a17e71629dc6">
      <Terms xmlns="http://schemas.microsoft.com/office/infopath/2007/PartnerControls"/>
    </lcf76f155ced4ddcb4097134ff3c332f>
    <TaxCatchAll xmlns="47306622-1be0-4fe8-9623-367af2a2f12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045FCB1F3F0CD4DBA9CF7BE601725B2" ma:contentTypeVersion="13" ma:contentTypeDescription="新しいドキュメントを作成します。" ma:contentTypeScope="" ma:versionID="4bdd3fc3149ce372400481dce4347a31">
  <xsd:schema xmlns:xsd="http://www.w3.org/2001/XMLSchema" xmlns:xs="http://www.w3.org/2001/XMLSchema" xmlns:p="http://schemas.microsoft.com/office/2006/metadata/properties" xmlns:ns2="0859a75a-874f-4dd1-9aeb-a17e71629dc6" xmlns:ns3="47306622-1be0-4fe8-9623-367af2a2f123" targetNamespace="http://schemas.microsoft.com/office/2006/metadata/properties" ma:root="true" ma:fieldsID="c774997e50d7a5bcbd317685e3b35922" ns2:_="" ns3:_="">
    <xsd:import namespace="0859a75a-874f-4dd1-9aeb-a17e71629dc6"/>
    <xsd:import namespace="47306622-1be0-4fe8-9623-367af2a2f1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59a75a-874f-4dd1-9aeb-a17e71629d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8d97e3ae-4fe3-4f18-8241-169d6a1190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306622-1be0-4fe8-9623-367af2a2f123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461ba39-3764-49da-8a24-ef298311038c}" ma:internalName="TaxCatchAll" ma:showField="CatchAllData" ma:web="47306622-1be0-4fe8-9623-367af2a2f1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9DCD75-9AA0-47CE-9784-DB726CEB356D}">
  <ds:schemaRefs>
    <ds:schemaRef ds:uri="http://schemas.microsoft.com/office/2006/metadata/properties"/>
    <ds:schemaRef ds:uri="http://schemas.microsoft.com/office/infopath/2007/PartnerControls"/>
    <ds:schemaRef ds:uri="0859a75a-874f-4dd1-9aeb-a17e71629dc6"/>
    <ds:schemaRef ds:uri="47306622-1be0-4fe8-9623-367af2a2f123"/>
  </ds:schemaRefs>
</ds:datastoreItem>
</file>

<file path=customXml/itemProps2.xml><?xml version="1.0" encoding="utf-8"?>
<ds:datastoreItem xmlns:ds="http://schemas.openxmlformats.org/officeDocument/2006/customXml" ds:itemID="{9226CDFD-E934-488A-80FB-D8DF4BFC84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59a75a-874f-4dd1-9aeb-a17e71629dc6"/>
    <ds:schemaRef ds:uri="47306622-1be0-4fe8-9623-367af2a2f1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71B75C-22CF-4CF1-8990-6AB81D150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参加予定リスト（0810）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hkdlove07</dc:creator>
  <cp:lastModifiedBy>hkdlove06</cp:lastModifiedBy>
  <cp:lastPrinted>2022-12-28T04:01:55Z</cp:lastPrinted>
  <dcterms:created xsi:type="dcterms:W3CDTF">2022-09-30T10:39:40Z</dcterms:created>
  <dcterms:modified xsi:type="dcterms:W3CDTF">2023-08-10T07:24:28Z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0x010100B045FCB1F3F0CD4DBA9CF7BE601725B2</vt:lpwstr>
  </property>
</Properties>
</file>